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nteúdos a priorizar" sheetId="1" state="visible" r:id="rId1"/>
    <sheet xmlns:r="http://schemas.openxmlformats.org/officeDocument/2006/relationships" name="Conteúdos a despriorizar" sheetId="2" state="visible" r:id="rId2"/>
  </sheets>
  <definedNames>
    <definedName name="Z_92080406_8096_4DD3_A0E7_240AD4649FFC_.wvu.FilterData" localSheetId="1" hidden="1">'Content to deprioritize'!$A$1:$J$11</definedName>
    <definedName name="Z_BFDECCE7_37BD_4749_9C73_31B272B3C44A_.wvu.FilterData" localSheetId="0" hidden="1">'Content to prioritize'!$A$1:$J$16</definedName>
    <definedName name="_xlnm._FilterDatabase" localSheetId="0" hidden="1">'Conteúdos a priorizar'!$A$2:$J$15</definedName>
    <definedName name="_xlnm._FilterDatabase" localSheetId="1" hidden="1">'Conteúdos a despriorizar'!$A$2:$J$10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color theme="1"/>
      <sz val="11"/>
      <scheme val="minor"/>
    </font>
    <font>
      <name val="Arial"/>
      <b val="1"/>
      <color rgb="FFFFFFFF"/>
      <sz val="10"/>
    </font>
    <font>
      <name val="Calibri"/>
      <color theme="1"/>
    </font>
    <font>
      <name val="Arial"/>
      <color rgb="FFFFFFFF"/>
      <sz val="10"/>
    </font>
    <font>
      <name val="Arial"/>
      <b val="1"/>
      <color theme="1"/>
      <sz val="10"/>
    </font>
    <font>
      <name val="Arial"/>
      <color theme="1"/>
      <sz val="10"/>
    </font>
    <font>
      <name val="Arial"/>
      <b val="1"/>
      <color rgb="FF1F1F1F"/>
      <sz val="10"/>
    </font>
    <font>
      <name val="Calibri"/>
      <b val="1"/>
      <color rgb="FF1F1F1F"/>
      <sz val="11"/>
    </font>
    <font>
      <name val="Calibri"/>
      <color theme="1"/>
      <sz val="11"/>
    </font>
    <font>
      <name val="Arial"/>
      <b val="1"/>
      <color rgb="FFFFFFFF"/>
      <sz val="12"/>
      <u val="single"/>
    </font>
    <font>
      <name val="Arial"/>
      <b val="1"/>
      <color rgb="FFFFFFFF"/>
      <sz val="12"/>
    </font>
    <font>
      <name val="Calibri"/>
      <color theme="1"/>
      <sz val="12"/>
    </font>
    <font>
      <name val="Calibri"/>
      <color theme="1"/>
      <sz val="12"/>
      <scheme val="minor"/>
    </font>
    <font>
      <name val="Arial"/>
      <i val="1"/>
      <color theme="1"/>
      <sz val="10"/>
    </font>
    <font>
      <name val="Calibri"/>
      <b val="1"/>
      <color theme="1"/>
    </font>
  </fonts>
  <fills count="9">
    <fill>
      <patternFill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rgb="FFF7F7F7"/>
        <bgColor rgb="FFF7F7F7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 vertical="center" wrapText="1"/>
    </xf>
    <xf numFmtId="0" fontId="2" fillId="3" borderId="0" pivotButton="0" quotePrefix="0" xfId="0"/>
    <xf numFmtId="0" fontId="3" fillId="4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/>
    </xf>
    <xf numFmtId="0" fontId="4" fillId="5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0" fontId="6" fillId="6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vertical="center" wrapText="1"/>
    </xf>
    <xf numFmtId="0" fontId="6" fillId="7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8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vertical="center" wrapText="1"/>
    </xf>
    <xf numFmtId="0" fontId="8" fillId="3" borderId="0" pivotButton="0" quotePrefix="0" xfId="0"/>
    <xf numFmtId="0" fontId="4" fillId="3" borderId="0" applyAlignment="1" pivotButton="0" quotePrefix="0" xfId="0">
      <alignment vertical="center" wrapText="1"/>
    </xf>
    <xf numFmtId="0" fontId="7" fillId="7" borderId="0" applyAlignment="1" pivotButton="0" quotePrefix="0" xfId="0">
      <alignment horizontal="center" vertical="center" wrapText="1"/>
    </xf>
    <xf numFmtId="0" fontId="7" fillId="8" borderId="0" applyAlignment="1" pivotButton="0" quotePrefix="0" xfId="0">
      <alignment horizontal="center" vertical="center" wrapText="1"/>
    </xf>
    <xf numFmtId="0" fontId="8" fillId="3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9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left"/>
    </xf>
    <xf numFmtId="0" fontId="12" fillId="0" borderId="0" applyAlignment="1" pivotButton="0" quotePrefix="0" xfId="0">
      <alignment horizontal="left"/>
    </xf>
    <xf numFmtId="0" fontId="4" fillId="0" borderId="0" applyAlignment="1" pivotButton="0" quotePrefix="0" xfId="0">
      <alignment vertical="bottom"/>
    </xf>
    <xf numFmtId="0" fontId="13" fillId="0" borderId="0" applyAlignment="1" pivotButton="0" quotePrefix="0" xfId="0">
      <alignment vertical="top" wrapText="1"/>
    </xf>
    <xf numFmtId="0" fontId="8" fillId="0" borderId="0" pivotButton="0" quotePrefix="0" xfId="0"/>
    <xf numFmtId="0" fontId="14" fillId="0" borderId="0" pivotButton="0" quotePrefix="0" xfId="0"/>
    <xf numFmtId="0" fontId="0" fillId="0" borderId="0" pivotButton="0" quotePrefix="0" xfId="0"/>
    <xf numFmtId="0" fontId="1" fillId="2" borderId="0" applyAlignment="1" pivotButton="0" quotePrefix="0" xfId="0">
      <alignment horizontal="center" vertical="top" wrapText="1"/>
    </xf>
    <xf numFmtId="0" fontId="3" fillId="4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6" fillId="7" borderId="0" applyAlignment="1" pivotButton="0" quotePrefix="0" xfId="0">
      <alignment horizontal="center" vertical="top" wrapText="1"/>
    </xf>
    <xf numFmtId="0" fontId="6" fillId="8" borderId="0" applyAlignment="1" pivotButton="0" quotePrefix="0" xfId="0">
      <alignment horizontal="center" vertical="top" wrapText="1"/>
    </xf>
    <xf numFmtId="0" fontId="7" fillId="6" borderId="0" applyAlignment="1" pivotButton="0" quotePrefix="0" xfId="0">
      <alignment horizontal="center" vertical="top" wrapText="1"/>
    </xf>
    <xf numFmtId="0" fontId="7" fillId="7" borderId="0" applyAlignment="1" pivotButton="0" quotePrefix="0" xfId="0">
      <alignment horizontal="center" vertical="top" wrapText="1"/>
    </xf>
    <xf numFmtId="0" fontId="7" fillId="8" borderId="0" applyAlignment="1" pivotButton="0" quotePrefix="0" xfId="0">
      <alignment horizontal="center" vertical="top" wrapText="1"/>
    </xf>
    <xf numFmtId="0" fontId="6" fillId="6" borderId="0" applyAlignment="1" pivotButton="0" quotePrefix="0" xfId="0">
      <alignment horizontal="center" vertical="top" wrapText="1"/>
    </xf>
    <xf numFmtId="0" fontId="9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/>
  </cellStyles>
  <dxfs count="9">
    <dxf>
      <font/>
      <fill>
        <patternFill/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>
        <b val="1"/>
      </font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  <dxf>
      <font>
        <b val="1"/>
      </font>
      <fill>
        <patternFill patternType="solid">
          <fgColor rgb="FFFCE5CD"/>
          <bgColor rgb="FFFCE5CD"/>
        </patternFill>
      </fill>
      <border/>
    </dxf>
    <dxf>
      <font>
        <b val="1"/>
      </font>
      <fill>
        <patternFill patternType="solid">
          <fgColor rgb="FFF4CCCC"/>
          <bgColor rgb="FFF4CCCC"/>
        </patternFill>
      </fill>
      <border/>
    </dxf>
  </dxfs>
  <tableStyles count="2" defaultTableStyle="TableStyleMedium9" defaultPivotStyle="PivotStyleLight16">
    <tableStyle name="Content to deprioritize-style" pivot="0" count="4">
      <tableStyleElement type="headerRow" dxfId="1"/>
      <tableStyleElement type="firstRowStripe" dxfId="1"/>
      <tableStyleElement type="secondRowStripe" dxfId="1"/>
      <tableStyleElement type="wholeTable" size="0" dxfId="2"/>
    </tableStyle>
    <tableStyle name="Content to prioritize-style" pivot="0" count="4">
      <tableStyleElement type="headerRow" dxfId="1"/>
      <tableStyleElement type="firstRowStripe" dxfId="1"/>
      <tableStyleElement type="secondRowStripe" dxfId="1"/>
      <tableStyleElement type="wholeTable" size="0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riorityContentTypes" displayName="PriorityContentTypes" ref="A1:J16" headerRowCount="1">
  <tableColumns count="10">
    <tableColumn id="1" name="Content type"/>
    <tableColumn id="2" name="Why"/>
    <tableColumn id="3" name="Related Prompts / Queries"/>
    <tableColumn id="4" name="General examples"/>
    <tableColumn id="5" name="Click resilience"/>
    <tableColumn id="6" name="Citation potential"/>
    <tableColumn id="7" name="Brand mention potential"/>
    <tableColumn id="8" name="Business value"/>
    <tableColumn id="9" name="Proprietary advantage"/>
    <tableColumn id="10" name="Expected Effort"/>
  </tableColumns>
  <tableStyleInfo name="Content to prioritize-style" showFirstColumn="1" showLastColumn="1" showRowStripes="1" showColumnStripes="0"/>
</table>
</file>

<file path=xl/tables/table2.xml><?xml version="1.0" encoding="utf-8"?>
<table xmlns="http://schemas.openxmlformats.org/spreadsheetml/2006/main" id="2" name="DepriorityContentTypes" displayName="DepriorityContentTypes" ref="A1:J11" headerRowCount="1">
  <tableColumns count="10">
    <tableColumn id="1" name="Content type"/>
    <tableColumn id="2" name="Why"/>
    <tableColumn id="3" name="Related Prompts / Queries"/>
    <tableColumn id="4" name="General examples"/>
    <tableColumn id="5" name="Click resilience"/>
    <tableColumn id="6" name="Citation potential"/>
    <tableColumn id="7" name="Brand mention potential"/>
    <tableColumn id="8" name="Business value"/>
    <tableColumn id="9" name="Proprietary advantage"/>
    <tableColumn id="10" name="Expected Effort"/>
  </tableColumns>
  <tableStyleInfo name="Content to deprioritize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hub.seofomo.co/" TargetMode="Externa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hub.seofomo.co/" TargetMode="External" Id="rId1"/><Relationship Type="http://schemas.openxmlformats.org/officeDocument/2006/relationships/table" Target="/xl/tables/table2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20"/>
  <sheetViews>
    <sheetView showGridLines="0" workbookViewId="0">
      <pane ySplit="2" topLeftCell="A3" activePane="bottomLeft" state="frozen"/>
      <selection pane="bottomLeft" activeCell="B4" sqref="B4"/>
    </sheetView>
  </sheetViews>
  <sheetFormatPr baseColWidth="8" defaultColWidth="14.43" defaultRowHeight="15" customHeight="1"/>
  <cols>
    <col width="34" customWidth="1" style="35" min="1" max="1"/>
    <col width="58" customWidth="1" style="35" min="2" max="2"/>
    <col width="42" customWidth="1" style="35" min="3" max="3"/>
    <col width="54" customWidth="1" style="35" min="4" max="4"/>
    <col width="18" customWidth="1" style="35" min="5" max="5"/>
    <col width="18" customWidth="1" style="35" min="6" max="6"/>
    <col width="22" customWidth="1" style="35" min="7" max="7"/>
    <col width="18" customWidth="1" style="35" min="8" max="8"/>
    <col width="20" customWidth="1" style="35" min="9" max="9"/>
    <col width="18" customWidth="1" style="35" min="10" max="10"/>
    <col width="8.710000000000001" customWidth="1" style="35" min="11" max="11"/>
  </cols>
  <sheetData>
    <row r="1" ht="35.25" customHeight="1" s="35">
      <c r="A1" s="36" t="inlineStr">
        <is>
          <t>Tipo de conteúdo</t>
        </is>
      </c>
      <c r="B1" s="36" t="inlineStr">
        <is>
          <t>Por que</t>
        </is>
      </c>
      <c r="C1" s="36" t="inlineStr">
        <is>
          <t>Perguntas e consultas relacionadas</t>
        </is>
      </c>
      <c r="D1" s="36" t="inlineStr">
        <is>
          <t>Exemplos para portais</t>
        </is>
      </c>
      <c r="E1" s="36" t="inlineStr">
        <is>
          <t>Resiliência ao clique</t>
        </is>
      </c>
      <c r="F1" s="36" t="inlineStr">
        <is>
          <t>Potencial de citação</t>
        </is>
      </c>
      <c r="G1" s="36" t="inlineStr">
        <is>
          <t>Potencial de menção da marca</t>
        </is>
      </c>
      <c r="H1" s="36" t="inlineStr">
        <is>
          <t>Valor para o negócio</t>
        </is>
      </c>
      <c r="I1" s="36" t="inlineStr">
        <is>
          <t>Vantagem proprietária</t>
        </is>
      </c>
      <c r="J1" s="36" t="inlineStr">
        <is>
          <t>Esforço esperado</t>
        </is>
      </c>
      <c r="K1" s="2" t="n"/>
    </row>
    <row r="2" ht="81.75" customHeight="1" s="35">
      <c r="A2" s="37" t="inlineStr">
        <is>
          <t>Formato ou padrão de página a priorizar ou despriorizar. Se uma página tiver mais de um papel, classifique-a pela principal tarefa do leitor.</t>
        </is>
      </c>
      <c r="B2" s="37" t="inlineStr">
        <is>
          <t>Por que o conteúdo merece investimento, atualização ou consolidação, considerando substituição por IA, valor único, utilidade e conexão com resultados.</t>
        </is>
      </c>
      <c r="C2" s="37" t="inlineStr">
        <is>
          <t>Consultas representativas que esse tipo de conteúdo procura atender.</t>
        </is>
      </c>
      <c r="D2" s="37" t="inlineStr">
        <is>
          <t>Formas comuns de aplicação em portais de notícias e conteúdo.</t>
        </is>
      </c>
      <c r="E2" s="37" t="inlineStr">
        <is>
          <t>Probabilidade de o usuário ainda precisar visitar o portal depois de ver uma resposta ou resumo de IA.</t>
        </is>
      </c>
      <c r="F2" s="37" t="inlineStr">
        <is>
          <t>Probabilidade de a página oferecer informação que sistemas de IA, outros veículos ou sites possam citar.</t>
        </is>
      </c>
      <c r="G2" s="37" t="inlineStr">
        <is>
          <t>Capacidade de associar legitimamente a marca a uma região, entidade, assunto ou necessidade.</t>
        </is>
      </c>
      <c r="H2" s="37" t="inlineStr">
        <is>
          <t>Contribuição para audiência recorrente, aquisição, conversão, retenção, suporte, receita ou outro objetivo definido.</t>
        </is>
      </c>
      <c r="I2" s="37" t="inlineStr">
        <is>
          <t>Dificuldade de concorrentes ou sistemas de IA reproduzirem o conteúdo sem os ativos do portal.</t>
        </is>
      </c>
      <c r="J2" s="37" t="inlineStr">
        <is>
          <t>Recursos editoriais, técnicos e de manutenção necessários. Esforço alto significa custo maior.</t>
        </is>
      </c>
      <c r="K2" s="5" t="n"/>
    </row>
    <row r="3" ht="105" customHeight="1" s="35">
      <c r="A3" s="38" t="inlineStr">
        <is>
          <t>Páginas de marca, autoria e entidade</t>
        </is>
      </c>
      <c r="B3" s="39" t="inlineStr">
        <is>
          <t>Estabelecem os fatos canônicos sobre o portal: quem publica, quem responde editorialmente, onde atua e por que é confiável. O papel principal é dar clareza e permitir verificação.</t>
        </is>
      </c>
      <c r="C3" s="39" t="inlineStr">
        <is>
          <t>• O que é o [Portal] e qual sua área de cobertura?
• Quem dirige ou escreve no [Portal]?
• O [Portal] é confiável e possui política editorial?</t>
        </is>
      </c>
      <c r="D3" s="39" t="inlineStr">
        <is>
          <t>Páginas Sobre, equipe, autores, política editorial, correções, propriedade, contato, cobertura geográfica e transparência.</t>
        </is>
      </c>
      <c r="E3" s="40" t="inlineStr">
        <is>
          <t>Médio</t>
        </is>
      </c>
      <c r="F3" s="41" t="inlineStr">
        <is>
          <t>Alto</t>
        </is>
      </c>
      <c r="G3" s="41" t="inlineStr">
        <is>
          <t>Alto</t>
        </is>
      </c>
      <c r="H3" s="41" t="inlineStr">
        <is>
          <t>Alto</t>
        </is>
      </c>
      <c r="I3" s="41" t="inlineStr">
        <is>
          <t>Alto</t>
        </is>
      </c>
      <c r="J3" s="42" t="inlineStr">
        <is>
          <t>Baixo</t>
        </is>
      </c>
      <c r="K3" s="21" t="n"/>
    </row>
    <row r="4" ht="105" customHeight="1" s="35">
      <c r="A4" s="38" t="inlineStr">
        <is>
          <t>Páginas de ação e conclusão de tarefas</t>
        </is>
      </c>
      <c r="B4" s="39" t="inlineStr">
        <is>
          <t>Permitem concluir uma ação de valor: assinar, cadastrar-se, anunciar, enviar pauta, participar de evento, baixar material ou consultar um serviço.</t>
        </is>
      </c>
      <c r="C4" s="39" t="inlineStr">
        <is>
          <t>• Assinar a newsletter do [Portal]
• Anunciar no [Portal]
• Enviar uma pauta, denúncia ou evento</t>
        </is>
      </c>
      <c r="D4" s="39" t="inlineStr">
        <is>
          <t>Assinatura, newsletter, media kit, classificados, agenda, contato, envio de pauta, eventos e área do assinante.</t>
        </is>
      </c>
      <c r="E4" s="41" t="inlineStr">
        <is>
          <t>Alto</t>
        </is>
      </c>
      <c r="F4" s="41" t="inlineStr">
        <is>
          <t>Alto</t>
        </is>
      </c>
      <c r="G4" s="40" t="inlineStr">
        <is>
          <t>Médio</t>
        </is>
      </c>
      <c r="H4" s="41" t="inlineStr">
        <is>
          <t>Alto</t>
        </is>
      </c>
      <c r="I4" s="41" t="inlineStr">
        <is>
          <t>Alto</t>
        </is>
      </c>
      <c r="J4" s="43" t="inlineStr">
        <is>
          <t>Médio</t>
        </is>
      </c>
      <c r="K4" s="21" t="n"/>
    </row>
    <row r="5" ht="105" customHeight="1" s="35">
      <c r="A5" s="38" t="inlineStr">
        <is>
          <t>Documentação, especificações e políticas oficiais</t>
        </is>
      </c>
      <c r="B5" s="39" t="inlineStr">
        <is>
          <t>Publicam informações que apenas o veículo pode fornecer, como regras comerciais, critérios editoriais, políticas de comentários, correções, assinatura e privacidade.</t>
        </is>
      </c>
      <c r="C5" s="39" t="inlineStr">
        <is>
          <t>• Como o [Portal] corrige uma matéria?
• Quais são os formatos de publicidade?
• Como funciona a assinatura ou o conteúdo patrocinado?</t>
        </is>
      </c>
      <c r="D5" s="39" t="inlineStr">
        <is>
          <t>Política editorial, correções, privacidade, comentários, media kit, termos de assinatura, formatos publicitários e notas de atualização.</t>
        </is>
      </c>
      <c r="E5" s="40" t="inlineStr">
        <is>
          <t>Médio</t>
        </is>
      </c>
      <c r="F5" s="41" t="inlineStr">
        <is>
          <t>Alto</t>
        </is>
      </c>
      <c r="G5" s="41" t="inlineStr">
        <is>
          <t>Alto</t>
        </is>
      </c>
      <c r="H5" s="41" t="inlineStr">
        <is>
          <t>Alto</t>
        </is>
      </c>
      <c r="I5" s="41" t="inlineStr">
        <is>
          <t>Alto</t>
        </is>
      </c>
      <c r="J5" s="43" t="inlineStr">
        <is>
          <t>Médio</t>
        </is>
      </c>
      <c r="K5" s="21" t="n"/>
    </row>
    <row r="6" ht="105" customHeight="1" s="35">
      <c r="A6" s="38" t="inlineStr">
        <is>
          <t>Testes e análises de desempenho em primeira mão</t>
        </is>
      </c>
      <c r="B6" s="39" t="inlineStr">
        <is>
          <t>Testam um produto, serviço ou experiência em condições definidas e mostram método, evidências, julgamento editorial e limitações.</t>
        </is>
      </c>
      <c r="C6" s="39" t="inlineStr">
        <is>
          <t>• Como [Produto] funcionou no teste do portal?
• O serviço atende este caso de uso?
• Quais foram os resultados medidos?</t>
        </is>
      </c>
      <c r="D6" s="39" t="inlineStr">
        <is>
          <t>Testes de produtos, aplicativos, serviços públicos, carros, ferramentas, experiências, benchmarks e demonstrações com método transparente.</t>
        </is>
      </c>
      <c r="E6" s="41" t="inlineStr">
        <is>
          <t>Alto</t>
        </is>
      </c>
      <c r="F6" s="41" t="inlineStr">
        <is>
          <t>Alto</t>
        </is>
      </c>
      <c r="G6" s="40" t="inlineStr">
        <is>
          <t>Médio</t>
        </is>
      </c>
      <c r="H6" s="41" t="inlineStr">
        <is>
          <t>Alto</t>
        </is>
      </c>
      <c r="I6" s="41" t="inlineStr">
        <is>
          <t>Alto</t>
        </is>
      </c>
      <c r="J6" s="44" t="inlineStr">
        <is>
          <t>Alto</t>
        </is>
      </c>
      <c r="K6" s="21" t="n"/>
    </row>
    <row r="7" ht="105" customHeight="1" s="35">
      <c r="A7" s="38" t="inlineStr">
        <is>
          <t>Pesquisa original de mercado, público e comportamento</t>
        </is>
      </c>
      <c r="B7" s="39" t="inlineStr">
        <is>
          <t>Analisa dados de leitores, mercados, períodos ou regiões para revelar padrões, referências e tendências com método reproduzível.</t>
        </is>
      </c>
      <c r="C7" s="39" t="inlineStr">
        <is>
          <t>• Qual é o preço médio de [Item] na região?
• Como o comportamento do público mudou?
• Qual indicador cresceu ou caiu no período?</t>
        </is>
      </c>
      <c r="D7" s="39" t="inlineStr">
        <is>
          <t>Pesquisas com leitores, índices de preços, séries locais, estudos de audiência, levantamentos e relatórios de tendências com metodologia.</t>
        </is>
      </c>
      <c r="E7" s="40" t="inlineStr">
        <is>
          <t>Médio</t>
        </is>
      </c>
      <c r="F7" s="41" t="inlineStr">
        <is>
          <t>Alto</t>
        </is>
      </c>
      <c r="G7" s="41" t="inlineStr">
        <is>
          <t>Alto</t>
        </is>
      </c>
      <c r="H7" s="40" t="inlineStr">
        <is>
          <t>Médio</t>
        </is>
      </c>
      <c r="I7" s="41" t="inlineStr">
        <is>
          <t>Alto</t>
        </is>
      </c>
      <c r="J7" s="44" t="inlineStr">
        <is>
          <t>Alto</t>
        </is>
      </c>
      <c r="K7" s="25" t="n"/>
    </row>
    <row r="8" ht="105" customHeight="1" s="35">
      <c r="A8" s="38" t="inlineStr">
        <is>
          <t>Bancos de dados e centrais próprias em tempo real</t>
        </is>
      </c>
      <c r="B8" s="39" t="inlineStr">
        <is>
          <t>Permitem consultar fatos que mudam, como resultados, horários, disponibilidade, status, preços e indicadores. Servem como referência viva e verificada.</t>
        </is>
      </c>
      <c r="C8" s="39" t="inlineStr">
        <is>
          <t>• Qual é o resultado atualizado?
• O serviço está disponível agora?
• Quais eventos, vagas ou alertas estão ativos hoje?</t>
        </is>
      </c>
      <c r="D8" s="39" t="inlineStr">
        <is>
          <t>Resultados eleitorais, agenda cultural, nível de rios, situação de rodovias, vagas, indicadores, placares, clima e acompanhamento de obras.</t>
        </is>
      </c>
      <c r="E8" s="41" t="inlineStr">
        <is>
          <t>Alto</t>
        </is>
      </c>
      <c r="F8" s="41" t="inlineStr">
        <is>
          <t>Alto</t>
        </is>
      </c>
      <c r="G8" s="40" t="inlineStr">
        <is>
          <t>Médio</t>
        </is>
      </c>
      <c r="H8" s="41" t="inlineStr">
        <is>
          <t>Alto</t>
        </is>
      </c>
      <c r="I8" s="41" t="inlineStr">
        <is>
          <t>Alto</t>
        </is>
      </c>
      <c r="J8" s="44" t="inlineStr">
        <is>
          <t>Alto</t>
        </is>
      </c>
      <c r="K8" s="21" t="n"/>
    </row>
    <row r="9" ht="105" customHeight="1" s="35">
      <c r="A9" s="38" t="inlineStr">
        <is>
          <t>Resultados documentados, experimentos e estudos de caso</t>
        </is>
      </c>
      <c r="B9" s="39" t="inlineStr">
        <is>
          <t>Mostram o que mudou após uma ação real, incluindo ponto de partida, método, restrições, período e resultado mensurado.</t>
        </is>
      </c>
      <c r="C9" s="39" t="inlineStr">
        <is>
          <t>• Que resultado o projeto alcançou?
• O que mudou antes e depois?
• O que o experimento revelou?</t>
        </is>
      </c>
      <c r="D9" s="39" t="inlineStr">
        <is>
          <t>Projetos editoriais, coberturas especiais, campanhas de assinatura, estratégias de vídeo, resultados de anunciantes autorizados e experimentos documentados.</t>
        </is>
      </c>
      <c r="E9" s="41" t="inlineStr">
        <is>
          <t>Alto</t>
        </is>
      </c>
      <c r="F9" s="40" t="inlineStr">
        <is>
          <t>Médio</t>
        </is>
      </c>
      <c r="G9" s="40" t="inlineStr">
        <is>
          <t>Médio</t>
        </is>
      </c>
      <c r="H9" s="41" t="inlineStr">
        <is>
          <t>Alto</t>
        </is>
      </c>
      <c r="I9" s="41" t="inlineStr">
        <is>
          <t>Alto</t>
        </is>
      </c>
      <c r="J9" s="43" t="inlineStr">
        <is>
          <t>Médio</t>
        </is>
      </c>
      <c r="K9" s="21" t="n"/>
    </row>
    <row r="10" ht="105" customHeight="1" s="35">
      <c r="A10" s="38" t="inlineStr">
        <is>
          <t>Guias específicos de implementação e solução de problemas</t>
        </is>
      </c>
      <c r="B10" s="39" t="inlineStr">
        <is>
          <t>Ajudam o leitor a concluir um processo quando as etapas dependem de cidade, data, sistema, documento, versão, erro ou outra condição específica.</t>
        </is>
      </c>
      <c r="C10" s="39" t="inlineStr">
        <is>
          <t>• Como emitir [Documento] em [Cidade]?
• Como solicitar [Serviço] nesta situação?
• Como resolver [Erro] neste sistema?</t>
        </is>
      </c>
      <c r="D10" s="39" t="inlineStr">
        <is>
          <t>Guias de serviço local, emissão de documentos, acesso a benefícios, configurações, árvores de solução e orientações atualizadas por contexto.</t>
        </is>
      </c>
      <c r="E10" s="41" t="inlineStr">
        <is>
          <t>Alto</t>
        </is>
      </c>
      <c r="F10" s="40" t="inlineStr">
        <is>
          <t>Médio</t>
        </is>
      </c>
      <c r="G10" s="40" t="inlineStr">
        <is>
          <t>Médio</t>
        </is>
      </c>
      <c r="H10" s="41" t="inlineStr">
        <is>
          <t>Alto</t>
        </is>
      </c>
      <c r="I10" s="41" t="inlineStr">
        <is>
          <t>Alto</t>
        </is>
      </c>
      <c r="J10" s="43" t="inlineStr">
        <is>
          <t>Médio</t>
        </is>
      </c>
      <c r="K10" s="21" t="n"/>
    </row>
    <row r="11" ht="105" customHeight="1" s="35">
      <c r="A11" s="38" t="inlineStr">
        <is>
          <t>Comparações e guias de escolha baseados em evidências</t>
        </is>
      </c>
      <c r="B11" s="39" t="inlineStr">
        <is>
          <t>Ajudam o leitor a escolher entre opções viáveis usando critérios transparentes, evidências e cenários em que alternativas diferentes vencem.</t>
        </is>
      </c>
      <c r="C11" s="39" t="inlineStr">
        <is>
          <t>• [Opção A] ou [Opção B] para este caso?
• Qual opção atende este orçamento ou restrição?
• O que muda entre as alternativas?</t>
        </is>
      </c>
      <c r="D11" s="39" t="inlineStr">
        <is>
          <t>Comparativos de produtos, serviços, propostas, ferramentas e opções locais com método, fontes, limitações e conflitos divulgados.</t>
        </is>
      </c>
      <c r="E11" s="40" t="inlineStr">
        <is>
          <t>Médio</t>
        </is>
      </c>
      <c r="F11" s="45" t="inlineStr">
        <is>
          <t>Baixo</t>
        </is>
      </c>
      <c r="G11" s="40" t="inlineStr">
        <is>
          <t>Médio</t>
        </is>
      </c>
      <c r="H11" s="41" t="inlineStr">
        <is>
          <t>Alto</t>
        </is>
      </c>
      <c r="I11" s="40" t="inlineStr">
        <is>
          <t>Médio</t>
        </is>
      </c>
      <c r="J11" s="43" t="inlineStr">
        <is>
          <t>Médio</t>
        </is>
      </c>
      <c r="K11" s="21" t="n"/>
    </row>
    <row r="12" ht="105" customHeight="1" s="35">
      <c r="A12" s="38" t="inlineStr">
        <is>
          <t>Ferramentas personalizadas com dados próprios ou em tempo real</t>
        </is>
      </c>
      <c r="B12" s="39" t="inlineStr">
        <is>
          <t>Produzem uma resposta útil para a situação do leitor usando dados atualizados, proprietários, locais ou específicos, indo além de uma fórmula genérica.</t>
        </is>
      </c>
      <c r="C12" s="39" t="inlineStr">
        <is>
          <t>• Calcule o resultado com meus dados
• Qual opção atende minha situação?
• Sou elegível para este serviço na minha cidade?</t>
        </is>
      </c>
      <c r="D12" s="39" t="inlineStr">
        <is>
          <t>Calculadoras eleitorais, mapas, simuladores, configuradores, recomendadores, alertas, verificadores e planejadores.</t>
        </is>
      </c>
      <c r="E12" s="41" t="inlineStr">
        <is>
          <t>Alto</t>
        </is>
      </c>
      <c r="F12" s="45" t="inlineStr">
        <is>
          <t>Baixo</t>
        </is>
      </c>
      <c r="G12" s="45" t="inlineStr">
        <is>
          <t>Baixo</t>
        </is>
      </c>
      <c r="H12" s="41" t="inlineStr">
        <is>
          <t>Alto</t>
        </is>
      </c>
      <c r="I12" s="41" t="inlineStr">
        <is>
          <t>Alto</t>
        </is>
      </c>
      <c r="J12" s="44" t="inlineStr">
        <is>
          <t>Alto</t>
        </is>
      </c>
      <c r="K12" s="21" t="n"/>
    </row>
    <row r="13" ht="105" customHeight="1" s="35">
      <c r="A13" s="38" t="inlineStr">
        <is>
          <t>Conhecimento selecionado da comunidade e de profissionais</t>
        </is>
      </c>
      <c r="B13" s="39" t="inlineStr">
        <is>
          <t>Reúne experiência de leitores, fontes e especialistas com autoria, consentimento, moderação, verificação e contexto editorial.</t>
        </is>
      </c>
      <c r="C13" s="39" t="inlineStr">
        <is>
          <t>• Como moradores ou profissionais lidaram com esta situação?
• Que erros especialistas recomendam evitar?
• O que funcionou em casos semelhantes?</t>
        </is>
      </c>
      <c r="D13" s="39" t="inlineStr">
        <is>
          <t>Perguntas e respostas, colunas, painéis de leitores, relatos, arquivos de discussões moderadas e comunidades de especialistas.</t>
        </is>
      </c>
      <c r="E13" s="40" t="inlineStr">
        <is>
          <t>Médio</t>
        </is>
      </c>
      <c r="F13" s="40" t="inlineStr">
        <is>
          <t>Médio</t>
        </is>
      </c>
      <c r="G13" s="40" t="inlineStr">
        <is>
          <t>Médio</t>
        </is>
      </c>
      <c r="H13" s="41" t="inlineStr">
        <is>
          <t>Alto</t>
        </is>
      </c>
      <c r="I13" s="40" t="inlineStr">
        <is>
          <t>Médio</t>
        </is>
      </c>
      <c r="J13" s="44" t="inlineStr">
        <is>
          <t>Alto</t>
        </is>
      </c>
      <c r="K13" s="21" t="n"/>
    </row>
    <row r="14" ht="105" customHeight="1" s="35">
      <c r="A14" s="38" t="inlineStr">
        <is>
          <t>Reportagem original e análise de fontes</t>
        </is>
      </c>
      <c r="B14" s="39" t="inlineStr">
        <is>
          <t>Usa entrevistas, documentos, acesso a eventos, observação e análise especializada para explicar o que aconteceu e por quê.</t>
        </is>
      </c>
      <c r="C14" s="39" t="inlineStr">
        <is>
          <t>• Por que a decisão foi tomada?
• O que a fonte revelou?
• O que o fato muda para a comunidade?</t>
        </is>
      </c>
      <c r="D14" s="39" t="inlineStr">
        <is>
          <t>Entrevistas, investigações, bastidores, cobertura presencial, análise de documentos, dados e comentários de especialistas.</t>
        </is>
      </c>
      <c r="E14" s="41" t="inlineStr">
        <is>
          <t>Alto</t>
        </is>
      </c>
      <c r="F14" s="40" t="inlineStr">
        <is>
          <t>Médio</t>
        </is>
      </c>
      <c r="G14" s="41" t="inlineStr">
        <is>
          <t>Alto</t>
        </is>
      </c>
      <c r="H14" s="40" t="inlineStr">
        <is>
          <t>Médio</t>
        </is>
      </c>
      <c r="I14" s="41" t="inlineStr">
        <is>
          <t>Alto</t>
        </is>
      </c>
      <c r="J14" s="44" t="inlineStr">
        <is>
          <t>Alto</t>
        </is>
      </c>
      <c r="K14" s="21" t="n"/>
    </row>
    <row r="15" ht="105" customHeight="1" s="35">
      <c r="A15" s="38" t="inlineStr">
        <is>
          <t>Páginas escaláveis com insights genuínos de dados primários</t>
        </is>
      </c>
      <c r="B15" s="39" t="inlineStr">
        <is>
          <t>Cria uma página útil para cada entidade, local ou evento porque cada URL apresenta dados próprios e resolve uma tarefa diferente, sem variações vazias de palavras-chave.</t>
        </is>
      </c>
      <c r="C15" s="39" t="inlineStr">
        <is>
          <t>• Dados, histórico e situação de [Município]
• Perfil e propostas de [Candidato]
• Indicadores e disponibilidade em [Local]</t>
        </is>
      </c>
      <c r="D15" s="39" t="inlineStr">
        <is>
          <t>Páginas de municípios, bairros, candidatos, escolas, times, eventos e serviços com dados únicos, histórico, contexto e revisão editorial.</t>
        </is>
      </c>
      <c r="E15" s="40" t="inlineStr">
        <is>
          <t>Médio</t>
        </is>
      </c>
      <c r="F15" s="41" t="inlineStr">
        <is>
          <t>Alto</t>
        </is>
      </c>
      <c r="G15" s="40" t="inlineStr">
        <is>
          <t>Médio</t>
        </is>
      </c>
      <c r="H15" s="41" t="inlineStr">
        <is>
          <t>Alto</t>
        </is>
      </c>
      <c r="I15" s="41" t="inlineStr">
        <is>
          <t>Alto</t>
        </is>
      </c>
      <c r="J15" s="44" t="inlineStr">
        <is>
          <t>Alto</t>
        </is>
      </c>
      <c r="K15" s="21" t="n"/>
    </row>
    <row r="16" ht="35.25" customHeight="1" s="35">
      <c r="A16" s="46" t="inlineStr">
        <is>
          <t>Framework original: Aleyda Solis, consultora de SEO e busca por IA na Orainti. Tradução e adaptação para portais brasileiros: ServerDo.in, 2026.</t>
        </is>
      </c>
      <c r="B16" s="47" t="n"/>
      <c r="C16" s="47" t="n"/>
      <c r="D16" s="47" t="n"/>
      <c r="E16" s="47" t="n"/>
      <c r="F16" s="47" t="n"/>
      <c r="G16" s="47" t="n"/>
      <c r="H16" s="47" t="n"/>
      <c r="I16" s="47" t="n"/>
      <c r="J16" s="47" t="n"/>
      <c r="K16" s="29" t="n"/>
      <c r="L16" s="30" t="n"/>
      <c r="M16" s="30" t="n"/>
      <c r="N16" s="30" t="n"/>
      <c r="O16" s="30" t="n"/>
      <c r="P16" s="30" t="n"/>
      <c r="Q16" s="30" t="n"/>
      <c r="R16" s="30" t="n"/>
      <c r="S16" s="30" t="n"/>
      <c r="T16" s="30" t="n"/>
      <c r="U16" s="30" t="n"/>
      <c r="V16" s="30" t="n"/>
      <c r="W16" s="30" t="n"/>
      <c r="X16" s="30" t="n"/>
      <c r="Y16" s="30" t="n"/>
      <c r="Z16" s="30" t="n"/>
    </row>
    <row r="17" ht="42" customHeight="1" s="35">
      <c r="A17" s="31" t="n"/>
      <c r="B17" s="32" t="n"/>
      <c r="C17" s="33" t="n"/>
      <c r="E17" s="33" t="n"/>
      <c r="F17" s="33" t="n"/>
      <c r="G17" s="33" t="n"/>
      <c r="H17" s="33" t="n"/>
      <c r="I17" s="33" t="n"/>
      <c r="J17" s="33" t="n"/>
      <c r="K17" s="21" t="n"/>
    </row>
    <row r="18">
      <c r="A18" s="34" t="n"/>
      <c r="B18" s="33" t="n"/>
      <c r="C18" s="33" t="n"/>
      <c r="E18" s="33" t="n"/>
      <c r="F18" s="33" t="n"/>
      <c r="G18" s="33" t="n"/>
      <c r="H18" s="33" t="n"/>
      <c r="I18" s="33" t="n"/>
      <c r="J18" s="33" t="n"/>
      <c r="K18" s="21" t="n"/>
    </row>
    <row r="19">
      <c r="A19" s="34" t="n"/>
      <c r="B19" s="33" t="n"/>
      <c r="C19" s="33" t="n"/>
      <c r="E19" s="33" t="n"/>
      <c r="F19" s="33" t="n"/>
      <c r="G19" s="33" t="n"/>
      <c r="H19" s="33" t="n"/>
      <c r="I19" s="33" t="n"/>
      <c r="J19" s="33" t="n"/>
      <c r="K19" s="21" t="n"/>
    </row>
    <row r="20">
      <c r="A20" s="34" t="n"/>
      <c r="B20" s="33" t="n"/>
      <c r="C20" s="33" t="n"/>
      <c r="E20" s="33" t="n"/>
      <c r="F20" s="33" t="n"/>
      <c r="G20" s="33" t="n"/>
      <c r="H20" s="33" t="n"/>
      <c r="I20" s="33" t="n"/>
      <c r="J20" s="33" t="n"/>
      <c r="K20" s="21" t="n"/>
    </row>
    <row r="21" ht="15.75" customHeight="1" s="35">
      <c r="A21" s="34" t="n"/>
      <c r="B21" s="33" t="n"/>
      <c r="C21" s="33" t="n"/>
      <c r="E21" s="33" t="n"/>
      <c r="F21" s="33" t="n"/>
      <c r="G21" s="33" t="n"/>
      <c r="H21" s="33" t="n"/>
      <c r="I21" s="33" t="n"/>
      <c r="J21" s="33" t="n"/>
      <c r="K21" s="21" t="n"/>
    </row>
    <row r="22" ht="15.75" customHeight="1" s="35">
      <c r="A22" s="34" t="n"/>
      <c r="B22" s="33" t="n"/>
      <c r="C22" s="33" t="n"/>
      <c r="E22" s="33" t="n"/>
      <c r="F22" s="33" t="n"/>
      <c r="G22" s="33" t="n"/>
      <c r="H22" s="33" t="n"/>
      <c r="I22" s="33" t="n"/>
      <c r="J22" s="33" t="n"/>
      <c r="K22" s="21" t="n"/>
    </row>
    <row r="23" ht="15.75" customHeight="1" s="35">
      <c r="A23" s="34" t="n"/>
      <c r="B23" s="33" t="n"/>
      <c r="C23" s="33" t="n"/>
      <c r="E23" s="33" t="n"/>
      <c r="F23" s="33" t="n"/>
      <c r="G23" s="33" t="n"/>
      <c r="H23" s="33" t="n"/>
      <c r="I23" s="33" t="n"/>
      <c r="J23" s="33" t="n"/>
      <c r="K23" s="21" t="n"/>
    </row>
    <row r="24" ht="15.75" customHeight="1" s="35">
      <c r="A24" s="34" t="n"/>
      <c r="B24" s="33" t="n"/>
      <c r="C24" s="33" t="n"/>
      <c r="E24" s="33" t="n"/>
      <c r="F24" s="33" t="n"/>
      <c r="G24" s="33" t="n"/>
      <c r="H24" s="33" t="n"/>
      <c r="I24" s="33" t="n"/>
      <c r="J24" s="33" t="n"/>
      <c r="K24" s="21" t="n"/>
    </row>
    <row r="25" ht="15.75" customHeight="1" s="35">
      <c r="A25" s="34" t="n"/>
      <c r="B25" s="33" t="n"/>
      <c r="C25" s="33" t="n"/>
      <c r="E25" s="33" t="n"/>
      <c r="F25" s="33" t="n"/>
      <c r="G25" s="33" t="n"/>
      <c r="H25" s="33" t="n"/>
      <c r="I25" s="33" t="n"/>
      <c r="J25" s="33" t="n"/>
      <c r="K25" s="21" t="n"/>
    </row>
    <row r="26" ht="15.75" customHeight="1" s="35">
      <c r="A26" s="34" t="n"/>
      <c r="B26" s="33" t="n"/>
      <c r="C26" s="33" t="n"/>
      <c r="E26" s="33" t="n"/>
      <c r="F26" s="33" t="n"/>
      <c r="G26" s="33" t="n"/>
      <c r="H26" s="33" t="n"/>
      <c r="I26" s="33" t="n"/>
      <c r="J26" s="33" t="n"/>
      <c r="K26" s="21" t="n"/>
    </row>
    <row r="27" ht="15.75" customHeight="1" s="35">
      <c r="A27" s="34" t="n"/>
      <c r="B27" s="33" t="n"/>
      <c r="C27" s="33" t="n"/>
      <c r="E27" s="33" t="n"/>
      <c r="F27" s="33" t="n"/>
      <c r="G27" s="33" t="n"/>
      <c r="H27" s="33" t="n"/>
      <c r="I27" s="33" t="n"/>
      <c r="J27" s="33" t="n"/>
      <c r="K27" s="21" t="n"/>
    </row>
    <row r="28" ht="15.75" customHeight="1" s="35">
      <c r="A28" s="34" t="n"/>
      <c r="B28" s="33" t="n"/>
      <c r="C28" s="33" t="n"/>
      <c r="E28" s="33" t="n"/>
      <c r="F28" s="33" t="n"/>
      <c r="G28" s="33" t="n"/>
      <c r="H28" s="33" t="n"/>
      <c r="I28" s="33" t="n"/>
      <c r="J28" s="33" t="n"/>
      <c r="K28" s="21" t="n"/>
    </row>
    <row r="29" ht="15.75" customHeight="1" s="35">
      <c r="A29" s="34" t="n"/>
      <c r="B29" s="33" t="n"/>
      <c r="C29" s="33" t="n"/>
      <c r="E29" s="33" t="n"/>
      <c r="F29" s="33" t="n"/>
      <c r="G29" s="33" t="n"/>
      <c r="H29" s="33" t="n"/>
      <c r="I29" s="33" t="n"/>
      <c r="J29" s="33" t="n"/>
      <c r="K29" s="21" t="n"/>
    </row>
    <row r="30" ht="15.75" customHeight="1" s="35">
      <c r="A30" s="34" t="n"/>
      <c r="B30" s="33" t="n"/>
      <c r="C30" s="33" t="n"/>
      <c r="E30" s="33" t="n"/>
      <c r="F30" s="33" t="n"/>
      <c r="G30" s="33" t="n"/>
      <c r="H30" s="33" t="n"/>
      <c r="I30" s="33" t="n"/>
      <c r="J30" s="33" t="n"/>
      <c r="K30" s="21" t="n"/>
    </row>
    <row r="31" ht="15.75" customHeight="1" s="35">
      <c r="A31" s="34" t="n"/>
      <c r="B31" s="33" t="n"/>
      <c r="C31" s="33" t="n"/>
      <c r="E31" s="33" t="n"/>
      <c r="F31" s="33" t="n"/>
      <c r="G31" s="33" t="n"/>
      <c r="H31" s="33" t="n"/>
      <c r="I31" s="33" t="n"/>
      <c r="J31" s="33" t="n"/>
      <c r="K31" s="21" t="n"/>
    </row>
    <row r="32" ht="15.75" customHeight="1" s="35">
      <c r="A32" s="34" t="n"/>
      <c r="B32" s="33" t="n"/>
      <c r="C32" s="33" t="n"/>
      <c r="E32" s="33" t="n"/>
      <c r="F32" s="33" t="n"/>
      <c r="G32" s="33" t="n"/>
      <c r="H32" s="33" t="n"/>
      <c r="I32" s="33" t="n"/>
      <c r="J32" s="33" t="n"/>
      <c r="K32" s="21" t="n"/>
    </row>
    <row r="33" ht="15.75" customHeight="1" s="35">
      <c r="A33" s="34" t="n"/>
      <c r="B33" s="33" t="n"/>
      <c r="C33" s="33" t="n"/>
      <c r="E33" s="33" t="n"/>
      <c r="F33" s="33" t="n"/>
      <c r="G33" s="33" t="n"/>
      <c r="H33" s="33" t="n"/>
      <c r="I33" s="33" t="n"/>
      <c r="J33" s="33" t="n"/>
      <c r="K33" s="21" t="n"/>
    </row>
    <row r="34" ht="15.75" customHeight="1" s="35">
      <c r="A34" s="34" t="n"/>
      <c r="B34" s="33" t="n"/>
      <c r="C34" s="33" t="n"/>
      <c r="E34" s="33" t="n"/>
      <c r="F34" s="33" t="n"/>
      <c r="G34" s="33" t="n"/>
      <c r="H34" s="33" t="n"/>
      <c r="I34" s="33" t="n"/>
      <c r="J34" s="33" t="n"/>
      <c r="K34" s="21" t="n"/>
    </row>
    <row r="35" ht="15.75" customHeight="1" s="35">
      <c r="A35" s="34" t="n"/>
      <c r="B35" s="33" t="n"/>
      <c r="C35" s="33" t="n"/>
      <c r="E35" s="33" t="n"/>
      <c r="F35" s="33" t="n"/>
      <c r="G35" s="33" t="n"/>
      <c r="H35" s="33" t="n"/>
      <c r="I35" s="33" t="n"/>
      <c r="J35" s="33" t="n"/>
      <c r="K35" s="21" t="n"/>
    </row>
    <row r="36" ht="15.75" customHeight="1" s="35">
      <c r="A36" s="34" t="n"/>
      <c r="B36" s="33" t="n"/>
      <c r="C36" s="33" t="n"/>
      <c r="E36" s="33" t="n"/>
      <c r="F36" s="33" t="n"/>
      <c r="G36" s="33" t="n"/>
      <c r="H36" s="33" t="n"/>
      <c r="I36" s="33" t="n"/>
      <c r="J36" s="33" t="n"/>
      <c r="K36" s="21" t="n"/>
    </row>
    <row r="37" ht="15.75" customHeight="1" s="35">
      <c r="A37" s="34" t="n"/>
      <c r="B37" s="33" t="n"/>
      <c r="C37" s="33" t="n"/>
      <c r="E37" s="33" t="n"/>
      <c r="F37" s="33" t="n"/>
      <c r="G37" s="33" t="n"/>
      <c r="H37" s="33" t="n"/>
      <c r="I37" s="33" t="n"/>
      <c r="J37" s="33" t="n"/>
      <c r="K37" s="21" t="n"/>
    </row>
    <row r="38" ht="15.75" customHeight="1" s="35">
      <c r="A38" s="34" t="n"/>
      <c r="B38" s="33" t="n"/>
      <c r="C38" s="33" t="n"/>
      <c r="E38" s="33" t="n"/>
      <c r="F38" s="33" t="n"/>
      <c r="G38" s="33" t="n"/>
      <c r="H38" s="33" t="n"/>
      <c r="I38" s="33" t="n"/>
      <c r="J38" s="33" t="n"/>
      <c r="K38" s="21" t="n"/>
    </row>
    <row r="39" ht="15.75" customHeight="1" s="35">
      <c r="A39" s="34" t="n"/>
      <c r="B39" s="33" t="n"/>
      <c r="C39" s="33" t="n"/>
      <c r="E39" s="33" t="n"/>
      <c r="F39" s="33" t="n"/>
      <c r="G39" s="33" t="n"/>
      <c r="H39" s="33" t="n"/>
      <c r="I39" s="33" t="n"/>
      <c r="J39" s="33" t="n"/>
      <c r="K39" s="21" t="n"/>
    </row>
    <row r="40" ht="15.75" customHeight="1" s="35">
      <c r="A40" s="34" t="n"/>
      <c r="B40" s="33" t="n"/>
      <c r="C40" s="33" t="n"/>
      <c r="E40" s="33" t="n"/>
      <c r="F40" s="33" t="n"/>
      <c r="G40" s="33" t="n"/>
      <c r="H40" s="33" t="n"/>
      <c r="I40" s="33" t="n"/>
      <c r="J40" s="33" t="n"/>
      <c r="K40" s="21" t="n"/>
    </row>
    <row r="41" ht="15.75" customHeight="1" s="35">
      <c r="A41" s="34" t="n"/>
      <c r="B41" s="33" t="n"/>
      <c r="C41" s="33" t="n"/>
      <c r="E41" s="33" t="n"/>
      <c r="F41" s="33" t="n"/>
      <c r="G41" s="33" t="n"/>
      <c r="H41" s="33" t="n"/>
      <c r="I41" s="33" t="n"/>
      <c r="J41" s="33" t="n"/>
      <c r="K41" s="21" t="n"/>
    </row>
    <row r="42" ht="15.75" customHeight="1" s="35">
      <c r="A42" s="34" t="n"/>
      <c r="B42" s="33" t="n"/>
      <c r="C42" s="33" t="n"/>
      <c r="E42" s="33" t="n"/>
      <c r="F42" s="33" t="n"/>
      <c r="G42" s="33" t="n"/>
      <c r="H42" s="33" t="n"/>
      <c r="I42" s="33" t="n"/>
      <c r="J42" s="33" t="n"/>
      <c r="K42" s="21" t="n"/>
    </row>
    <row r="43" ht="15.75" customHeight="1" s="35">
      <c r="A43" s="34" t="n"/>
      <c r="B43" s="33" t="n"/>
      <c r="C43" s="33" t="n"/>
      <c r="E43" s="33" t="n"/>
      <c r="F43" s="33" t="n"/>
      <c r="G43" s="33" t="n"/>
      <c r="H43" s="33" t="n"/>
      <c r="I43" s="33" t="n"/>
      <c r="J43" s="33" t="n"/>
      <c r="K43" s="21" t="n"/>
    </row>
    <row r="44" ht="15.75" customHeight="1" s="35">
      <c r="A44" s="34" t="n"/>
      <c r="B44" s="33" t="n"/>
      <c r="C44" s="33" t="n"/>
      <c r="E44" s="33" t="n"/>
      <c r="F44" s="33" t="n"/>
      <c r="G44" s="33" t="n"/>
      <c r="H44" s="33" t="n"/>
      <c r="I44" s="33" t="n"/>
      <c r="J44" s="33" t="n"/>
      <c r="K44" s="21" t="n"/>
    </row>
    <row r="45" ht="15.75" customHeight="1" s="35">
      <c r="A45" s="34" t="n"/>
      <c r="B45" s="33" t="n"/>
      <c r="C45" s="33" t="n"/>
      <c r="E45" s="33" t="n"/>
      <c r="F45" s="33" t="n"/>
      <c r="G45" s="33" t="n"/>
      <c r="H45" s="33" t="n"/>
      <c r="I45" s="33" t="n"/>
      <c r="J45" s="33" t="n"/>
      <c r="K45" s="21" t="n"/>
    </row>
    <row r="46" ht="15.75" customHeight="1" s="35">
      <c r="A46" s="34" t="n"/>
      <c r="B46" s="33" t="n"/>
      <c r="C46" s="33" t="n"/>
      <c r="E46" s="33" t="n"/>
      <c r="F46" s="33" t="n"/>
      <c r="G46" s="33" t="n"/>
      <c r="H46" s="33" t="n"/>
      <c r="I46" s="33" t="n"/>
      <c r="J46" s="33" t="n"/>
      <c r="K46" s="21" t="n"/>
    </row>
    <row r="47" ht="15.75" customHeight="1" s="35">
      <c r="A47" s="34" t="n"/>
      <c r="B47" s="33" t="n"/>
      <c r="C47" s="33" t="n"/>
      <c r="E47" s="33" t="n"/>
      <c r="F47" s="33" t="n"/>
      <c r="G47" s="33" t="n"/>
      <c r="H47" s="33" t="n"/>
      <c r="I47" s="33" t="n"/>
      <c r="J47" s="33" t="n"/>
      <c r="K47" s="21" t="n"/>
    </row>
    <row r="48" ht="15.75" customHeight="1" s="35">
      <c r="A48" s="34" t="n"/>
      <c r="B48" s="33" t="n"/>
      <c r="C48" s="33" t="n"/>
      <c r="E48" s="33" t="n"/>
      <c r="F48" s="33" t="n"/>
      <c r="G48" s="33" t="n"/>
      <c r="H48" s="33" t="n"/>
      <c r="I48" s="33" t="n"/>
      <c r="J48" s="33" t="n"/>
      <c r="K48" s="21" t="n"/>
    </row>
    <row r="49" ht="15.75" customHeight="1" s="35">
      <c r="A49" s="34" t="n"/>
      <c r="B49" s="33" t="n"/>
      <c r="C49" s="33" t="n"/>
      <c r="E49" s="33" t="n"/>
      <c r="F49" s="33" t="n"/>
      <c r="G49" s="33" t="n"/>
      <c r="H49" s="33" t="n"/>
      <c r="I49" s="33" t="n"/>
      <c r="J49" s="33" t="n"/>
      <c r="K49" s="21" t="n"/>
    </row>
    <row r="50" ht="15.75" customHeight="1" s="35">
      <c r="A50" s="34" t="n"/>
      <c r="B50" s="33" t="n"/>
      <c r="C50" s="33" t="n"/>
      <c r="E50" s="33" t="n"/>
      <c r="F50" s="33" t="n"/>
      <c r="G50" s="33" t="n"/>
      <c r="H50" s="33" t="n"/>
      <c r="I50" s="33" t="n"/>
      <c r="J50" s="33" t="n"/>
      <c r="K50" s="21" t="n"/>
    </row>
    <row r="51" ht="15.75" customHeight="1" s="35">
      <c r="A51" s="34" t="n"/>
      <c r="B51" s="33" t="n"/>
      <c r="C51" s="33" t="n"/>
      <c r="E51" s="33" t="n"/>
      <c r="F51" s="33" t="n"/>
      <c r="G51" s="33" t="n"/>
      <c r="H51" s="33" t="n"/>
      <c r="I51" s="33" t="n"/>
      <c r="J51" s="33" t="n"/>
      <c r="K51" s="21" t="n"/>
    </row>
    <row r="52" ht="15.75" customHeight="1" s="35">
      <c r="A52" s="34" t="n"/>
      <c r="B52" s="33" t="n"/>
      <c r="C52" s="33" t="n"/>
      <c r="E52" s="33" t="n"/>
      <c r="F52" s="33" t="n"/>
      <c r="G52" s="33" t="n"/>
      <c r="H52" s="33" t="n"/>
      <c r="I52" s="33" t="n"/>
      <c r="J52" s="33" t="n"/>
      <c r="K52" s="21" t="n"/>
    </row>
    <row r="53" ht="15.75" customHeight="1" s="35">
      <c r="A53" s="34" t="n"/>
      <c r="B53" s="33" t="n"/>
      <c r="C53" s="33" t="n"/>
      <c r="E53" s="33" t="n"/>
      <c r="F53" s="33" t="n"/>
      <c r="G53" s="33" t="n"/>
      <c r="H53" s="33" t="n"/>
      <c r="I53" s="33" t="n"/>
      <c r="J53" s="33" t="n"/>
      <c r="K53" s="21" t="n"/>
    </row>
    <row r="54" ht="15.75" customHeight="1" s="35">
      <c r="A54" s="34" t="n"/>
      <c r="B54" s="33" t="n"/>
      <c r="C54" s="33" t="n"/>
      <c r="E54" s="33" t="n"/>
      <c r="F54" s="33" t="n"/>
      <c r="G54" s="33" t="n"/>
      <c r="H54" s="33" t="n"/>
      <c r="I54" s="33" t="n"/>
      <c r="J54" s="33" t="n"/>
      <c r="K54" s="21" t="n"/>
    </row>
    <row r="55" ht="15.75" customHeight="1" s="35">
      <c r="A55" s="34" t="n"/>
      <c r="B55" s="33" t="n"/>
      <c r="C55" s="33" t="n"/>
      <c r="E55" s="33" t="n"/>
      <c r="F55" s="33" t="n"/>
      <c r="G55" s="33" t="n"/>
      <c r="H55" s="33" t="n"/>
      <c r="I55" s="33" t="n"/>
      <c r="J55" s="33" t="n"/>
      <c r="K55" s="21" t="n"/>
    </row>
    <row r="56" ht="15.75" customHeight="1" s="35">
      <c r="A56" s="34" t="n"/>
      <c r="B56" s="33" t="n"/>
      <c r="C56" s="33" t="n"/>
      <c r="E56" s="33" t="n"/>
      <c r="F56" s="33" t="n"/>
      <c r="G56" s="33" t="n"/>
      <c r="H56" s="33" t="n"/>
      <c r="I56" s="33" t="n"/>
      <c r="J56" s="33" t="n"/>
      <c r="K56" s="21" t="n"/>
    </row>
    <row r="57" ht="15.75" customHeight="1" s="35">
      <c r="A57" s="34" t="n"/>
      <c r="B57" s="33" t="n"/>
      <c r="C57" s="33" t="n"/>
      <c r="E57" s="33" t="n"/>
      <c r="F57" s="33" t="n"/>
      <c r="G57" s="33" t="n"/>
      <c r="H57" s="33" t="n"/>
      <c r="I57" s="33" t="n"/>
      <c r="J57" s="33" t="n"/>
      <c r="K57" s="21" t="n"/>
    </row>
    <row r="58" ht="15.75" customHeight="1" s="35">
      <c r="A58" s="34" t="n"/>
      <c r="B58" s="33" t="n"/>
      <c r="C58" s="33" t="n"/>
      <c r="E58" s="33" t="n"/>
      <c r="F58" s="33" t="n"/>
      <c r="G58" s="33" t="n"/>
      <c r="H58" s="33" t="n"/>
      <c r="I58" s="33" t="n"/>
      <c r="J58" s="33" t="n"/>
      <c r="K58" s="21" t="n"/>
    </row>
    <row r="59" ht="15.75" customHeight="1" s="35">
      <c r="A59" s="34" t="n"/>
      <c r="B59" s="33" t="n"/>
      <c r="C59" s="33" t="n"/>
      <c r="E59" s="33" t="n"/>
      <c r="F59" s="33" t="n"/>
      <c r="G59" s="33" t="n"/>
      <c r="H59" s="33" t="n"/>
      <c r="I59" s="33" t="n"/>
      <c r="J59" s="33" t="n"/>
      <c r="K59" s="21" t="n"/>
    </row>
    <row r="60" ht="15.75" customHeight="1" s="35">
      <c r="A60" s="34" t="n"/>
      <c r="B60" s="33" t="n"/>
      <c r="C60" s="33" t="n"/>
      <c r="E60" s="33" t="n"/>
      <c r="F60" s="33" t="n"/>
      <c r="G60" s="33" t="n"/>
      <c r="H60" s="33" t="n"/>
      <c r="I60" s="33" t="n"/>
      <c r="J60" s="33" t="n"/>
      <c r="K60" s="21" t="n"/>
    </row>
    <row r="61" ht="15.75" customHeight="1" s="35">
      <c r="A61" s="34" t="n"/>
      <c r="B61" s="33" t="n"/>
      <c r="C61" s="33" t="n"/>
      <c r="E61" s="33" t="n"/>
      <c r="F61" s="33" t="n"/>
      <c r="G61" s="33" t="n"/>
      <c r="H61" s="33" t="n"/>
      <c r="I61" s="33" t="n"/>
      <c r="J61" s="33" t="n"/>
      <c r="K61" s="21" t="n"/>
    </row>
    <row r="62" ht="15.75" customHeight="1" s="35">
      <c r="A62" s="34" t="n"/>
      <c r="B62" s="33" t="n"/>
      <c r="C62" s="33" t="n"/>
      <c r="E62" s="33" t="n"/>
      <c r="F62" s="33" t="n"/>
      <c r="G62" s="33" t="n"/>
      <c r="H62" s="33" t="n"/>
      <c r="I62" s="33" t="n"/>
      <c r="J62" s="33" t="n"/>
      <c r="K62" s="21" t="n"/>
    </row>
    <row r="63" ht="15.75" customHeight="1" s="35">
      <c r="A63" s="34" t="n"/>
      <c r="B63" s="33" t="n"/>
      <c r="C63" s="33" t="n"/>
      <c r="E63" s="33" t="n"/>
      <c r="F63" s="33" t="n"/>
      <c r="G63" s="33" t="n"/>
      <c r="H63" s="33" t="n"/>
      <c r="I63" s="33" t="n"/>
      <c r="J63" s="33" t="n"/>
      <c r="K63" s="21" t="n"/>
    </row>
    <row r="64" ht="15.75" customHeight="1" s="35">
      <c r="A64" s="34" t="n"/>
      <c r="B64" s="33" t="n"/>
      <c r="C64" s="33" t="n"/>
      <c r="E64" s="33" t="n"/>
      <c r="F64" s="33" t="n"/>
      <c r="G64" s="33" t="n"/>
      <c r="H64" s="33" t="n"/>
      <c r="I64" s="33" t="n"/>
      <c r="J64" s="33" t="n"/>
      <c r="K64" s="21" t="n"/>
    </row>
    <row r="65" ht="15.75" customHeight="1" s="35">
      <c r="A65" s="34" t="n"/>
      <c r="B65" s="33" t="n"/>
      <c r="C65" s="33" t="n"/>
      <c r="E65" s="33" t="n"/>
      <c r="F65" s="33" t="n"/>
      <c r="G65" s="33" t="n"/>
      <c r="H65" s="33" t="n"/>
      <c r="I65" s="33" t="n"/>
      <c r="J65" s="33" t="n"/>
      <c r="K65" s="21" t="n"/>
    </row>
    <row r="66" ht="15.75" customHeight="1" s="35">
      <c r="A66" s="34" t="n"/>
      <c r="B66" s="33" t="n"/>
      <c r="C66" s="33" t="n"/>
      <c r="E66" s="33" t="n"/>
      <c r="F66" s="33" t="n"/>
      <c r="G66" s="33" t="n"/>
      <c r="H66" s="33" t="n"/>
      <c r="I66" s="33" t="n"/>
      <c r="J66" s="33" t="n"/>
      <c r="K66" s="21" t="n"/>
    </row>
    <row r="67" ht="15.75" customHeight="1" s="35">
      <c r="A67" s="34" t="n"/>
      <c r="B67" s="33" t="n"/>
      <c r="C67" s="33" t="n"/>
      <c r="E67" s="33" t="n"/>
      <c r="F67" s="33" t="n"/>
      <c r="G67" s="33" t="n"/>
      <c r="H67" s="33" t="n"/>
      <c r="I67" s="33" t="n"/>
      <c r="J67" s="33" t="n"/>
      <c r="K67" s="21" t="n"/>
    </row>
    <row r="68" ht="15.75" customHeight="1" s="35">
      <c r="A68" s="34" t="n"/>
      <c r="B68" s="33" t="n"/>
      <c r="C68" s="33" t="n"/>
      <c r="E68" s="33" t="n"/>
      <c r="F68" s="33" t="n"/>
      <c r="G68" s="33" t="n"/>
      <c r="H68" s="33" t="n"/>
      <c r="I68" s="33" t="n"/>
      <c r="J68" s="33" t="n"/>
      <c r="K68" s="21" t="n"/>
    </row>
    <row r="69" ht="15.75" customHeight="1" s="35">
      <c r="A69" s="34" t="n"/>
      <c r="B69" s="33" t="n"/>
      <c r="C69" s="33" t="n"/>
      <c r="E69" s="33" t="n"/>
      <c r="F69" s="33" t="n"/>
      <c r="G69" s="33" t="n"/>
      <c r="H69" s="33" t="n"/>
      <c r="I69" s="33" t="n"/>
      <c r="J69" s="33" t="n"/>
      <c r="K69" s="21" t="n"/>
    </row>
    <row r="70" ht="15.75" customHeight="1" s="35">
      <c r="A70" s="34" t="n"/>
      <c r="B70" s="33" t="n"/>
      <c r="C70" s="33" t="n"/>
      <c r="E70" s="33" t="n"/>
      <c r="F70" s="33" t="n"/>
      <c r="G70" s="33" t="n"/>
      <c r="H70" s="33" t="n"/>
      <c r="I70" s="33" t="n"/>
      <c r="J70" s="33" t="n"/>
      <c r="K70" s="21" t="n"/>
    </row>
    <row r="71" ht="15.75" customHeight="1" s="35">
      <c r="A71" s="34" t="n"/>
      <c r="B71" s="33" t="n"/>
      <c r="C71" s="33" t="n"/>
      <c r="E71" s="33" t="n"/>
      <c r="F71" s="33" t="n"/>
      <c r="G71" s="33" t="n"/>
      <c r="H71" s="33" t="n"/>
      <c r="I71" s="33" t="n"/>
      <c r="J71" s="33" t="n"/>
      <c r="K71" s="21" t="n"/>
    </row>
    <row r="72" ht="15.75" customHeight="1" s="35">
      <c r="A72" s="34" t="n"/>
      <c r="B72" s="33" t="n"/>
      <c r="C72" s="33" t="n"/>
      <c r="E72" s="33" t="n"/>
      <c r="F72" s="33" t="n"/>
      <c r="G72" s="33" t="n"/>
      <c r="H72" s="33" t="n"/>
      <c r="I72" s="33" t="n"/>
      <c r="J72" s="33" t="n"/>
      <c r="K72" s="21" t="n"/>
    </row>
    <row r="73" ht="15.75" customHeight="1" s="35">
      <c r="A73" s="34" t="n"/>
      <c r="B73" s="33" t="n"/>
      <c r="C73" s="33" t="n"/>
      <c r="E73" s="33" t="n"/>
      <c r="F73" s="33" t="n"/>
      <c r="G73" s="33" t="n"/>
      <c r="H73" s="33" t="n"/>
      <c r="I73" s="33" t="n"/>
      <c r="J73" s="33" t="n"/>
      <c r="K73" s="21" t="n"/>
    </row>
    <row r="74" ht="15.75" customHeight="1" s="35">
      <c r="A74" s="34" t="n"/>
      <c r="B74" s="33" t="n"/>
      <c r="C74" s="33" t="n"/>
      <c r="E74" s="33" t="n"/>
      <c r="F74" s="33" t="n"/>
      <c r="G74" s="33" t="n"/>
      <c r="H74" s="33" t="n"/>
      <c r="I74" s="33" t="n"/>
      <c r="J74" s="33" t="n"/>
      <c r="K74" s="21" t="n"/>
    </row>
    <row r="75" ht="15.75" customHeight="1" s="35">
      <c r="A75" s="34" t="n"/>
      <c r="B75" s="33" t="n"/>
      <c r="C75" s="33" t="n"/>
      <c r="E75" s="33" t="n"/>
      <c r="F75" s="33" t="n"/>
      <c r="G75" s="33" t="n"/>
      <c r="H75" s="33" t="n"/>
      <c r="I75" s="33" t="n"/>
      <c r="J75" s="33" t="n"/>
      <c r="K75" s="21" t="n"/>
    </row>
    <row r="76" ht="15.75" customHeight="1" s="35">
      <c r="A76" s="34" t="n"/>
      <c r="B76" s="33" t="n"/>
      <c r="C76" s="33" t="n"/>
      <c r="E76" s="33" t="n"/>
      <c r="F76" s="33" t="n"/>
      <c r="G76" s="33" t="n"/>
      <c r="H76" s="33" t="n"/>
      <c r="I76" s="33" t="n"/>
      <c r="J76" s="33" t="n"/>
      <c r="K76" s="21" t="n"/>
    </row>
    <row r="77" ht="15.75" customHeight="1" s="35">
      <c r="A77" s="34" t="n"/>
      <c r="B77" s="33" t="n"/>
      <c r="C77" s="33" t="n"/>
      <c r="E77" s="33" t="n"/>
      <c r="F77" s="33" t="n"/>
      <c r="G77" s="33" t="n"/>
      <c r="H77" s="33" t="n"/>
      <c r="I77" s="33" t="n"/>
      <c r="J77" s="33" t="n"/>
      <c r="K77" s="21" t="n"/>
    </row>
    <row r="78" ht="15.75" customHeight="1" s="35">
      <c r="A78" s="34" t="n"/>
      <c r="B78" s="33" t="n"/>
      <c r="C78" s="33" t="n"/>
      <c r="E78" s="33" t="n"/>
      <c r="F78" s="33" t="n"/>
      <c r="G78" s="33" t="n"/>
      <c r="H78" s="33" t="n"/>
      <c r="I78" s="33" t="n"/>
      <c r="J78" s="33" t="n"/>
      <c r="K78" s="21" t="n"/>
    </row>
    <row r="79" ht="15.75" customHeight="1" s="35">
      <c r="A79" s="34" t="n"/>
      <c r="B79" s="33" t="n"/>
      <c r="C79" s="33" t="n"/>
      <c r="E79" s="33" t="n"/>
      <c r="F79" s="33" t="n"/>
      <c r="G79" s="33" t="n"/>
      <c r="H79" s="33" t="n"/>
      <c r="I79" s="33" t="n"/>
      <c r="J79" s="33" t="n"/>
      <c r="K79" s="21" t="n"/>
    </row>
    <row r="80" ht="15.75" customHeight="1" s="35">
      <c r="A80" s="34" t="n"/>
      <c r="B80" s="33" t="n"/>
      <c r="C80" s="33" t="n"/>
      <c r="E80" s="33" t="n"/>
      <c r="F80" s="33" t="n"/>
      <c r="G80" s="33" t="n"/>
      <c r="H80" s="33" t="n"/>
      <c r="I80" s="33" t="n"/>
      <c r="J80" s="33" t="n"/>
      <c r="K80" s="21" t="n"/>
    </row>
    <row r="81" ht="15.75" customHeight="1" s="35">
      <c r="A81" s="34" t="n"/>
      <c r="B81" s="33" t="n"/>
      <c r="C81" s="33" t="n"/>
      <c r="E81" s="33" t="n"/>
      <c r="F81" s="33" t="n"/>
      <c r="G81" s="33" t="n"/>
      <c r="H81" s="33" t="n"/>
      <c r="I81" s="33" t="n"/>
      <c r="J81" s="33" t="n"/>
      <c r="K81" s="21" t="n"/>
    </row>
    <row r="82" ht="15.75" customHeight="1" s="35">
      <c r="A82" s="34" t="n"/>
      <c r="B82" s="33" t="n"/>
      <c r="C82" s="33" t="n"/>
      <c r="E82" s="33" t="n"/>
      <c r="F82" s="33" t="n"/>
      <c r="G82" s="33" t="n"/>
      <c r="H82" s="33" t="n"/>
      <c r="I82" s="33" t="n"/>
      <c r="J82" s="33" t="n"/>
      <c r="K82" s="21" t="n"/>
    </row>
    <row r="83" ht="15.75" customHeight="1" s="35">
      <c r="A83" s="34" t="n"/>
      <c r="B83" s="33" t="n"/>
      <c r="C83" s="33" t="n"/>
      <c r="E83" s="33" t="n"/>
      <c r="F83" s="33" t="n"/>
      <c r="G83" s="33" t="n"/>
      <c r="H83" s="33" t="n"/>
      <c r="I83" s="33" t="n"/>
      <c r="J83" s="33" t="n"/>
      <c r="K83" s="21" t="n"/>
    </row>
    <row r="84" ht="15.75" customHeight="1" s="35">
      <c r="A84" s="34" t="n"/>
      <c r="B84" s="33" t="n"/>
      <c r="C84" s="33" t="n"/>
      <c r="E84" s="33" t="n"/>
      <c r="F84" s="33" t="n"/>
      <c r="G84" s="33" t="n"/>
      <c r="H84" s="33" t="n"/>
      <c r="I84" s="33" t="n"/>
      <c r="J84" s="33" t="n"/>
      <c r="K84" s="21" t="n"/>
    </row>
    <row r="85" ht="15.75" customHeight="1" s="35">
      <c r="A85" s="34" t="n"/>
      <c r="B85" s="33" t="n"/>
      <c r="C85" s="33" t="n"/>
      <c r="E85" s="33" t="n"/>
      <c r="F85" s="33" t="n"/>
      <c r="G85" s="33" t="n"/>
      <c r="H85" s="33" t="n"/>
      <c r="I85" s="33" t="n"/>
      <c r="J85" s="33" t="n"/>
      <c r="K85" s="21" t="n"/>
    </row>
    <row r="86" ht="15.75" customHeight="1" s="35">
      <c r="A86" s="34" t="n"/>
      <c r="B86" s="33" t="n"/>
      <c r="C86" s="33" t="n"/>
      <c r="E86" s="33" t="n"/>
      <c r="F86" s="33" t="n"/>
      <c r="G86" s="33" t="n"/>
      <c r="H86" s="33" t="n"/>
      <c r="I86" s="33" t="n"/>
      <c r="J86" s="33" t="n"/>
      <c r="K86" s="21" t="n"/>
    </row>
    <row r="87" ht="15.75" customHeight="1" s="35">
      <c r="A87" s="34" t="n"/>
      <c r="B87" s="33" t="n"/>
      <c r="C87" s="33" t="n"/>
      <c r="E87" s="33" t="n"/>
      <c r="F87" s="33" t="n"/>
      <c r="G87" s="33" t="n"/>
      <c r="H87" s="33" t="n"/>
      <c r="I87" s="33" t="n"/>
      <c r="J87" s="33" t="n"/>
      <c r="K87" s="21" t="n"/>
    </row>
    <row r="88" ht="15.75" customHeight="1" s="35">
      <c r="A88" s="34" t="n"/>
      <c r="B88" s="33" t="n"/>
      <c r="C88" s="33" t="n"/>
      <c r="E88" s="33" t="n"/>
      <c r="F88" s="33" t="n"/>
      <c r="G88" s="33" t="n"/>
      <c r="H88" s="33" t="n"/>
      <c r="I88" s="33" t="n"/>
      <c r="J88" s="33" t="n"/>
      <c r="K88" s="21" t="n"/>
    </row>
    <row r="89" ht="15.75" customHeight="1" s="35">
      <c r="A89" s="34" t="n"/>
      <c r="B89" s="33" t="n"/>
      <c r="C89" s="33" t="n"/>
      <c r="E89" s="33" t="n"/>
      <c r="F89" s="33" t="n"/>
      <c r="G89" s="33" t="n"/>
      <c r="H89" s="33" t="n"/>
      <c r="I89" s="33" t="n"/>
      <c r="J89" s="33" t="n"/>
      <c r="K89" s="21" t="n"/>
    </row>
    <row r="90" ht="15.75" customHeight="1" s="35">
      <c r="A90" s="34" t="n"/>
      <c r="B90" s="33" t="n"/>
      <c r="C90" s="33" t="n"/>
      <c r="E90" s="33" t="n"/>
      <c r="F90" s="33" t="n"/>
      <c r="G90" s="33" t="n"/>
      <c r="H90" s="33" t="n"/>
      <c r="I90" s="33" t="n"/>
      <c r="J90" s="33" t="n"/>
      <c r="K90" s="21" t="n"/>
    </row>
    <row r="91" ht="15.75" customHeight="1" s="35">
      <c r="A91" s="34" t="n"/>
      <c r="B91" s="33" t="n"/>
      <c r="C91" s="33" t="n"/>
      <c r="E91" s="33" t="n"/>
      <c r="F91" s="33" t="n"/>
      <c r="G91" s="33" t="n"/>
      <c r="H91" s="33" t="n"/>
      <c r="I91" s="33" t="n"/>
      <c r="J91" s="33" t="n"/>
      <c r="K91" s="21" t="n"/>
    </row>
    <row r="92" ht="15.75" customHeight="1" s="35">
      <c r="A92" s="34" t="n"/>
      <c r="B92" s="33" t="n"/>
      <c r="C92" s="33" t="n"/>
      <c r="E92" s="33" t="n"/>
      <c r="F92" s="33" t="n"/>
      <c r="G92" s="33" t="n"/>
      <c r="H92" s="33" t="n"/>
      <c r="I92" s="33" t="n"/>
      <c r="J92" s="33" t="n"/>
      <c r="K92" s="21" t="n"/>
    </row>
    <row r="93" ht="15.75" customHeight="1" s="35">
      <c r="A93" s="34" t="n"/>
      <c r="B93" s="33" t="n"/>
      <c r="C93" s="33" t="n"/>
      <c r="E93" s="33" t="n"/>
      <c r="F93" s="33" t="n"/>
      <c r="G93" s="33" t="n"/>
      <c r="H93" s="33" t="n"/>
      <c r="I93" s="33" t="n"/>
      <c r="J93" s="33" t="n"/>
      <c r="K93" s="21" t="n"/>
    </row>
    <row r="94" ht="15.75" customHeight="1" s="35">
      <c r="A94" s="34" t="n"/>
      <c r="B94" s="33" t="n"/>
      <c r="C94" s="33" t="n"/>
      <c r="E94" s="33" t="n"/>
      <c r="F94" s="33" t="n"/>
      <c r="G94" s="33" t="n"/>
      <c r="H94" s="33" t="n"/>
      <c r="I94" s="33" t="n"/>
      <c r="J94" s="33" t="n"/>
      <c r="K94" s="21" t="n"/>
    </row>
    <row r="95" ht="15.75" customHeight="1" s="35">
      <c r="A95" s="34" t="n"/>
      <c r="B95" s="33" t="n"/>
      <c r="C95" s="33" t="n"/>
      <c r="E95" s="33" t="n"/>
      <c r="F95" s="33" t="n"/>
      <c r="G95" s="33" t="n"/>
      <c r="H95" s="33" t="n"/>
      <c r="I95" s="33" t="n"/>
      <c r="J95" s="33" t="n"/>
      <c r="K95" s="21" t="n"/>
    </row>
    <row r="96" ht="15.75" customHeight="1" s="35">
      <c r="A96" s="34" t="n"/>
      <c r="B96" s="33" t="n"/>
      <c r="C96" s="33" t="n"/>
      <c r="E96" s="33" t="n"/>
      <c r="F96" s="33" t="n"/>
      <c r="G96" s="33" t="n"/>
      <c r="H96" s="33" t="n"/>
      <c r="I96" s="33" t="n"/>
      <c r="J96" s="33" t="n"/>
      <c r="K96" s="21" t="n"/>
    </row>
    <row r="97" ht="15.75" customHeight="1" s="35">
      <c r="A97" s="34" t="n"/>
      <c r="B97" s="33" t="n"/>
      <c r="C97" s="33" t="n"/>
      <c r="E97" s="33" t="n"/>
      <c r="F97" s="33" t="n"/>
      <c r="G97" s="33" t="n"/>
      <c r="H97" s="33" t="n"/>
      <c r="I97" s="33" t="n"/>
      <c r="J97" s="33" t="n"/>
      <c r="K97" s="21" t="n"/>
    </row>
    <row r="98" ht="15.75" customHeight="1" s="35">
      <c r="A98" s="34" t="n"/>
      <c r="B98" s="33" t="n"/>
      <c r="C98" s="33" t="n"/>
      <c r="E98" s="33" t="n"/>
      <c r="F98" s="33" t="n"/>
      <c r="G98" s="33" t="n"/>
      <c r="H98" s="33" t="n"/>
      <c r="I98" s="33" t="n"/>
      <c r="J98" s="33" t="n"/>
      <c r="K98" s="21" t="n"/>
    </row>
    <row r="99" ht="15.75" customHeight="1" s="35">
      <c r="A99" s="34" t="n"/>
      <c r="B99" s="33" t="n"/>
      <c r="C99" s="33" t="n"/>
      <c r="E99" s="33" t="n"/>
      <c r="F99" s="33" t="n"/>
      <c r="G99" s="33" t="n"/>
      <c r="H99" s="33" t="n"/>
      <c r="I99" s="33" t="n"/>
      <c r="J99" s="33" t="n"/>
      <c r="K99" s="21" t="n"/>
    </row>
    <row r="100" ht="15.75" customHeight="1" s="35">
      <c r="A100" s="34" t="n"/>
      <c r="B100" s="33" t="n"/>
      <c r="C100" s="33" t="n"/>
      <c r="E100" s="33" t="n"/>
      <c r="F100" s="33" t="n"/>
      <c r="G100" s="33" t="n"/>
      <c r="H100" s="33" t="n"/>
      <c r="I100" s="33" t="n"/>
      <c r="J100" s="33" t="n"/>
      <c r="K100" s="21" t="n"/>
    </row>
    <row r="101" ht="15.75" customHeight="1" s="35">
      <c r="A101" s="34" t="n"/>
      <c r="B101" s="33" t="n"/>
      <c r="C101" s="33" t="n"/>
      <c r="E101" s="33" t="n"/>
      <c r="F101" s="33" t="n"/>
      <c r="G101" s="33" t="n"/>
      <c r="H101" s="33" t="n"/>
      <c r="I101" s="33" t="n"/>
      <c r="J101" s="33" t="n"/>
      <c r="K101" s="21" t="n"/>
    </row>
    <row r="102" ht="15.75" customHeight="1" s="35">
      <c r="A102" s="34" t="n"/>
      <c r="B102" s="33" t="n"/>
      <c r="C102" s="33" t="n"/>
      <c r="E102" s="33" t="n"/>
      <c r="F102" s="33" t="n"/>
      <c r="G102" s="33" t="n"/>
      <c r="H102" s="33" t="n"/>
      <c r="I102" s="33" t="n"/>
      <c r="J102" s="33" t="n"/>
      <c r="K102" s="21" t="n"/>
    </row>
    <row r="103" ht="15.75" customHeight="1" s="35">
      <c r="A103" s="34" t="n"/>
      <c r="B103" s="33" t="n"/>
      <c r="C103" s="33" t="n"/>
      <c r="E103" s="33" t="n"/>
      <c r="F103" s="33" t="n"/>
      <c r="G103" s="33" t="n"/>
      <c r="H103" s="33" t="n"/>
      <c r="I103" s="33" t="n"/>
      <c r="J103" s="33" t="n"/>
      <c r="K103" s="21" t="n"/>
    </row>
    <row r="104" ht="15.75" customHeight="1" s="35">
      <c r="A104" s="34" t="n"/>
      <c r="B104" s="33" t="n"/>
      <c r="C104" s="33" t="n"/>
      <c r="E104" s="33" t="n"/>
      <c r="F104" s="33" t="n"/>
      <c r="G104" s="33" t="n"/>
      <c r="H104" s="33" t="n"/>
      <c r="I104" s="33" t="n"/>
      <c r="J104" s="33" t="n"/>
      <c r="K104" s="21" t="n"/>
    </row>
    <row r="105" ht="15.75" customHeight="1" s="35">
      <c r="A105" s="34" t="n"/>
      <c r="B105" s="33" t="n"/>
      <c r="C105" s="33" t="n"/>
      <c r="E105" s="33" t="n"/>
      <c r="F105" s="33" t="n"/>
      <c r="G105" s="33" t="n"/>
      <c r="H105" s="33" t="n"/>
      <c r="I105" s="33" t="n"/>
      <c r="J105" s="33" t="n"/>
      <c r="K105" s="21" t="n"/>
    </row>
    <row r="106" ht="15.75" customHeight="1" s="35">
      <c r="A106" s="34" t="n"/>
      <c r="B106" s="33" t="n"/>
      <c r="C106" s="33" t="n"/>
      <c r="E106" s="33" t="n"/>
      <c r="F106" s="33" t="n"/>
      <c r="G106" s="33" t="n"/>
      <c r="H106" s="33" t="n"/>
      <c r="I106" s="33" t="n"/>
      <c r="J106" s="33" t="n"/>
      <c r="K106" s="21" t="n"/>
    </row>
    <row r="107" ht="15.75" customHeight="1" s="35">
      <c r="A107" s="34" t="n"/>
      <c r="B107" s="33" t="n"/>
      <c r="C107" s="33" t="n"/>
      <c r="E107" s="33" t="n"/>
      <c r="F107" s="33" t="n"/>
      <c r="G107" s="33" t="n"/>
      <c r="H107" s="33" t="n"/>
      <c r="I107" s="33" t="n"/>
      <c r="J107" s="33" t="n"/>
      <c r="K107" s="21" t="n"/>
    </row>
    <row r="108" ht="15.75" customHeight="1" s="35">
      <c r="A108" s="34" t="n"/>
      <c r="B108" s="33" t="n"/>
      <c r="C108" s="33" t="n"/>
      <c r="E108" s="33" t="n"/>
      <c r="F108" s="33" t="n"/>
      <c r="G108" s="33" t="n"/>
      <c r="H108" s="33" t="n"/>
      <c r="I108" s="33" t="n"/>
      <c r="J108" s="33" t="n"/>
      <c r="K108" s="21" t="n"/>
    </row>
    <row r="109" ht="15.75" customHeight="1" s="35">
      <c r="A109" s="34" t="n"/>
      <c r="B109" s="33" t="n"/>
      <c r="C109" s="33" t="n"/>
      <c r="E109" s="33" t="n"/>
      <c r="F109" s="33" t="n"/>
      <c r="G109" s="33" t="n"/>
      <c r="H109" s="33" t="n"/>
      <c r="I109" s="33" t="n"/>
      <c r="J109" s="33" t="n"/>
      <c r="K109" s="21" t="n"/>
    </row>
    <row r="110" ht="15.75" customHeight="1" s="35">
      <c r="A110" s="34" t="n"/>
      <c r="B110" s="33" t="n"/>
      <c r="C110" s="33" t="n"/>
      <c r="E110" s="33" t="n"/>
      <c r="F110" s="33" t="n"/>
      <c r="G110" s="33" t="n"/>
      <c r="H110" s="33" t="n"/>
      <c r="I110" s="33" t="n"/>
      <c r="J110" s="33" t="n"/>
      <c r="K110" s="21" t="n"/>
    </row>
    <row r="111" ht="15.75" customHeight="1" s="35">
      <c r="A111" s="34" t="n"/>
      <c r="B111" s="33" t="n"/>
      <c r="C111" s="33" t="n"/>
      <c r="E111" s="33" t="n"/>
      <c r="F111" s="33" t="n"/>
      <c r="G111" s="33" t="n"/>
      <c r="H111" s="33" t="n"/>
      <c r="I111" s="33" t="n"/>
      <c r="J111" s="33" t="n"/>
      <c r="K111" s="21" t="n"/>
    </row>
    <row r="112" ht="15.75" customHeight="1" s="35">
      <c r="A112" s="34" t="n"/>
      <c r="B112" s="33" t="n"/>
      <c r="C112" s="33" t="n"/>
      <c r="E112" s="33" t="n"/>
      <c r="F112" s="33" t="n"/>
      <c r="G112" s="33" t="n"/>
      <c r="H112" s="33" t="n"/>
      <c r="I112" s="33" t="n"/>
      <c r="J112" s="33" t="n"/>
      <c r="K112" s="21" t="n"/>
    </row>
    <row r="113" ht="15.75" customHeight="1" s="35">
      <c r="A113" s="34" t="n"/>
      <c r="B113" s="33" t="n"/>
      <c r="C113" s="33" t="n"/>
      <c r="E113" s="33" t="n"/>
      <c r="F113" s="33" t="n"/>
      <c r="G113" s="33" t="n"/>
      <c r="H113" s="33" t="n"/>
      <c r="I113" s="33" t="n"/>
      <c r="J113" s="33" t="n"/>
      <c r="K113" s="21" t="n"/>
    </row>
    <row r="114" ht="15.75" customHeight="1" s="35">
      <c r="A114" s="34" t="n"/>
      <c r="B114" s="33" t="n"/>
      <c r="C114" s="33" t="n"/>
      <c r="E114" s="33" t="n"/>
      <c r="F114" s="33" t="n"/>
      <c r="G114" s="33" t="n"/>
      <c r="H114" s="33" t="n"/>
      <c r="I114" s="33" t="n"/>
      <c r="J114" s="33" t="n"/>
      <c r="K114" s="21" t="n"/>
    </row>
    <row r="115" ht="15.75" customHeight="1" s="35">
      <c r="A115" s="34" t="n"/>
      <c r="B115" s="33" t="n"/>
      <c r="C115" s="33" t="n"/>
      <c r="E115" s="33" t="n"/>
      <c r="F115" s="33" t="n"/>
      <c r="G115" s="33" t="n"/>
      <c r="H115" s="33" t="n"/>
      <c r="I115" s="33" t="n"/>
      <c r="J115" s="33" t="n"/>
      <c r="K115" s="21" t="n"/>
    </row>
    <row r="116" ht="15.75" customHeight="1" s="35">
      <c r="A116" s="34" t="n"/>
      <c r="B116" s="33" t="n"/>
      <c r="C116" s="33" t="n"/>
      <c r="E116" s="33" t="n"/>
      <c r="F116" s="33" t="n"/>
      <c r="G116" s="33" t="n"/>
      <c r="H116" s="33" t="n"/>
      <c r="I116" s="33" t="n"/>
      <c r="J116" s="33" t="n"/>
      <c r="K116" s="21" t="n"/>
    </row>
    <row r="117" ht="15.75" customHeight="1" s="35">
      <c r="A117" s="34" t="n"/>
      <c r="B117" s="33" t="n"/>
      <c r="C117" s="33" t="n"/>
      <c r="E117" s="33" t="n"/>
      <c r="F117" s="33" t="n"/>
      <c r="G117" s="33" t="n"/>
      <c r="H117" s="33" t="n"/>
      <c r="I117" s="33" t="n"/>
      <c r="J117" s="33" t="n"/>
      <c r="K117" s="21" t="n"/>
    </row>
    <row r="118" ht="15.75" customHeight="1" s="35">
      <c r="A118" s="34" t="n"/>
      <c r="B118" s="33" t="n"/>
      <c r="C118" s="33" t="n"/>
      <c r="E118" s="33" t="n"/>
      <c r="F118" s="33" t="n"/>
      <c r="G118" s="33" t="n"/>
      <c r="H118" s="33" t="n"/>
      <c r="I118" s="33" t="n"/>
      <c r="J118" s="33" t="n"/>
      <c r="K118" s="21" t="n"/>
    </row>
    <row r="119" ht="15.75" customHeight="1" s="35">
      <c r="A119" s="34" t="n"/>
      <c r="B119" s="33" t="n"/>
      <c r="C119" s="33" t="n"/>
      <c r="E119" s="33" t="n"/>
      <c r="F119" s="33" t="n"/>
      <c r="G119" s="33" t="n"/>
      <c r="H119" s="33" t="n"/>
      <c r="I119" s="33" t="n"/>
      <c r="J119" s="33" t="n"/>
      <c r="K119" s="21" t="n"/>
    </row>
    <row r="120" ht="15.75" customHeight="1" s="35">
      <c r="A120" s="34" t="n"/>
      <c r="B120" s="33" t="n"/>
      <c r="C120" s="33" t="n"/>
      <c r="E120" s="33" t="n"/>
      <c r="F120" s="33" t="n"/>
      <c r="G120" s="33" t="n"/>
      <c r="H120" s="33" t="n"/>
      <c r="I120" s="33" t="n"/>
      <c r="J120" s="33" t="n"/>
      <c r="K120" s="21" t="n"/>
    </row>
    <row r="121" ht="15.75" customHeight="1" s="35">
      <c r="A121" s="34" t="n"/>
      <c r="B121" s="33" t="n"/>
      <c r="C121" s="33" t="n"/>
      <c r="E121" s="33" t="n"/>
      <c r="F121" s="33" t="n"/>
      <c r="G121" s="33" t="n"/>
      <c r="H121" s="33" t="n"/>
      <c r="I121" s="33" t="n"/>
      <c r="J121" s="33" t="n"/>
      <c r="K121" s="21" t="n"/>
    </row>
    <row r="122" ht="15.75" customHeight="1" s="35">
      <c r="A122" s="34" t="n"/>
      <c r="B122" s="33" t="n"/>
      <c r="C122" s="33" t="n"/>
      <c r="E122" s="33" t="n"/>
      <c r="F122" s="33" t="n"/>
      <c r="G122" s="33" t="n"/>
      <c r="H122" s="33" t="n"/>
      <c r="I122" s="33" t="n"/>
      <c r="J122" s="33" t="n"/>
      <c r="K122" s="21" t="n"/>
    </row>
    <row r="123" ht="15.75" customHeight="1" s="35">
      <c r="A123" s="34" t="n"/>
      <c r="B123" s="33" t="n"/>
      <c r="C123" s="33" t="n"/>
      <c r="E123" s="33" t="n"/>
      <c r="F123" s="33" t="n"/>
      <c r="G123" s="33" t="n"/>
      <c r="H123" s="33" t="n"/>
      <c r="I123" s="33" t="n"/>
      <c r="J123" s="33" t="n"/>
      <c r="K123" s="21" t="n"/>
    </row>
    <row r="124" ht="15.75" customHeight="1" s="35">
      <c r="A124" s="34" t="n"/>
      <c r="B124" s="33" t="n"/>
      <c r="C124" s="33" t="n"/>
      <c r="E124" s="33" t="n"/>
      <c r="F124" s="33" t="n"/>
      <c r="G124" s="33" t="n"/>
      <c r="H124" s="33" t="n"/>
      <c r="I124" s="33" t="n"/>
      <c r="J124" s="33" t="n"/>
      <c r="K124" s="21" t="n"/>
    </row>
    <row r="125" ht="15.75" customHeight="1" s="35">
      <c r="A125" s="34" t="n"/>
      <c r="B125" s="33" t="n"/>
      <c r="C125" s="33" t="n"/>
      <c r="E125" s="33" t="n"/>
      <c r="F125" s="33" t="n"/>
      <c r="G125" s="33" t="n"/>
      <c r="H125" s="33" t="n"/>
      <c r="I125" s="33" t="n"/>
      <c r="J125" s="33" t="n"/>
      <c r="K125" s="21" t="n"/>
    </row>
    <row r="126" ht="15.75" customHeight="1" s="35">
      <c r="A126" s="34" t="n"/>
      <c r="B126" s="33" t="n"/>
      <c r="C126" s="33" t="n"/>
      <c r="E126" s="33" t="n"/>
      <c r="F126" s="33" t="n"/>
      <c r="G126" s="33" t="n"/>
      <c r="H126" s="33" t="n"/>
      <c r="I126" s="33" t="n"/>
      <c r="J126" s="33" t="n"/>
      <c r="K126" s="21" t="n"/>
    </row>
    <row r="127" ht="15.75" customHeight="1" s="35">
      <c r="A127" s="34" t="n"/>
      <c r="B127" s="33" t="n"/>
      <c r="C127" s="33" t="n"/>
      <c r="E127" s="33" t="n"/>
      <c r="F127" s="33" t="n"/>
      <c r="G127" s="33" t="n"/>
      <c r="H127" s="33" t="n"/>
      <c r="I127" s="33" t="n"/>
      <c r="J127" s="33" t="n"/>
      <c r="K127" s="21" t="n"/>
    </row>
    <row r="128" ht="15.75" customHeight="1" s="35">
      <c r="A128" s="34" t="n"/>
      <c r="B128" s="33" t="n"/>
      <c r="C128" s="33" t="n"/>
      <c r="E128" s="33" t="n"/>
      <c r="F128" s="33" t="n"/>
      <c r="G128" s="33" t="n"/>
      <c r="H128" s="33" t="n"/>
      <c r="I128" s="33" t="n"/>
      <c r="J128" s="33" t="n"/>
      <c r="K128" s="21" t="n"/>
    </row>
    <row r="129" ht="15.75" customHeight="1" s="35">
      <c r="A129" s="34" t="n"/>
      <c r="B129" s="33" t="n"/>
      <c r="C129" s="33" t="n"/>
      <c r="E129" s="33" t="n"/>
      <c r="F129" s="33" t="n"/>
      <c r="G129" s="33" t="n"/>
      <c r="H129" s="33" t="n"/>
      <c r="I129" s="33" t="n"/>
      <c r="J129" s="33" t="n"/>
      <c r="K129" s="21" t="n"/>
    </row>
    <row r="130" ht="15.75" customHeight="1" s="35">
      <c r="A130" s="34" t="n"/>
      <c r="B130" s="33" t="n"/>
      <c r="C130" s="33" t="n"/>
      <c r="E130" s="33" t="n"/>
      <c r="F130" s="33" t="n"/>
      <c r="G130" s="33" t="n"/>
      <c r="H130" s="33" t="n"/>
      <c r="I130" s="33" t="n"/>
      <c r="J130" s="33" t="n"/>
      <c r="K130" s="21" t="n"/>
    </row>
    <row r="131" ht="15.75" customHeight="1" s="35">
      <c r="A131" s="34" t="n"/>
      <c r="B131" s="33" t="n"/>
      <c r="C131" s="33" t="n"/>
      <c r="E131" s="33" t="n"/>
      <c r="F131" s="33" t="n"/>
      <c r="G131" s="33" t="n"/>
      <c r="H131" s="33" t="n"/>
      <c r="I131" s="33" t="n"/>
      <c r="J131" s="33" t="n"/>
      <c r="K131" s="21" t="n"/>
    </row>
    <row r="132" ht="15.75" customHeight="1" s="35">
      <c r="A132" s="34" t="n"/>
      <c r="B132" s="33" t="n"/>
      <c r="C132" s="33" t="n"/>
      <c r="E132" s="33" t="n"/>
      <c r="F132" s="33" t="n"/>
      <c r="G132" s="33" t="n"/>
      <c r="H132" s="33" t="n"/>
      <c r="I132" s="33" t="n"/>
      <c r="J132" s="33" t="n"/>
      <c r="K132" s="21" t="n"/>
    </row>
    <row r="133" ht="15.75" customHeight="1" s="35">
      <c r="A133" s="34" t="n"/>
      <c r="B133" s="33" t="n"/>
      <c r="C133" s="33" t="n"/>
      <c r="E133" s="33" t="n"/>
      <c r="F133" s="33" t="n"/>
      <c r="G133" s="33" t="n"/>
      <c r="H133" s="33" t="n"/>
      <c r="I133" s="33" t="n"/>
      <c r="J133" s="33" t="n"/>
      <c r="K133" s="21" t="n"/>
    </row>
    <row r="134" ht="15.75" customHeight="1" s="35">
      <c r="A134" s="34" t="n"/>
      <c r="B134" s="33" t="n"/>
      <c r="C134" s="33" t="n"/>
      <c r="E134" s="33" t="n"/>
      <c r="F134" s="33" t="n"/>
      <c r="G134" s="33" t="n"/>
      <c r="H134" s="33" t="n"/>
      <c r="I134" s="33" t="n"/>
      <c r="J134" s="33" t="n"/>
      <c r="K134" s="21" t="n"/>
    </row>
    <row r="135" ht="15.75" customHeight="1" s="35">
      <c r="A135" s="34" t="n"/>
      <c r="B135" s="33" t="n"/>
      <c r="C135" s="33" t="n"/>
      <c r="E135" s="33" t="n"/>
      <c r="F135" s="33" t="n"/>
      <c r="G135" s="33" t="n"/>
      <c r="H135" s="33" t="n"/>
      <c r="I135" s="33" t="n"/>
      <c r="J135" s="33" t="n"/>
      <c r="K135" s="21" t="n"/>
    </row>
    <row r="136" ht="15.75" customHeight="1" s="35">
      <c r="A136" s="34" t="n"/>
      <c r="B136" s="33" t="n"/>
      <c r="C136" s="33" t="n"/>
      <c r="E136" s="33" t="n"/>
      <c r="F136" s="33" t="n"/>
      <c r="G136" s="33" t="n"/>
      <c r="H136" s="33" t="n"/>
      <c r="I136" s="33" t="n"/>
      <c r="J136" s="33" t="n"/>
      <c r="K136" s="21" t="n"/>
    </row>
    <row r="137" ht="15.75" customHeight="1" s="35">
      <c r="A137" s="34" t="n"/>
      <c r="B137" s="33" t="n"/>
      <c r="C137" s="33" t="n"/>
      <c r="E137" s="33" t="n"/>
      <c r="F137" s="33" t="n"/>
      <c r="G137" s="33" t="n"/>
      <c r="H137" s="33" t="n"/>
      <c r="I137" s="33" t="n"/>
      <c r="J137" s="33" t="n"/>
      <c r="K137" s="21" t="n"/>
    </row>
    <row r="138" ht="15.75" customHeight="1" s="35">
      <c r="A138" s="34" t="n"/>
      <c r="B138" s="33" t="n"/>
      <c r="C138" s="33" t="n"/>
      <c r="E138" s="33" t="n"/>
      <c r="F138" s="33" t="n"/>
      <c r="G138" s="33" t="n"/>
      <c r="H138" s="33" t="n"/>
      <c r="I138" s="33" t="n"/>
      <c r="J138" s="33" t="n"/>
      <c r="K138" s="21" t="n"/>
    </row>
    <row r="139" ht="15.75" customHeight="1" s="35">
      <c r="A139" s="34" t="n"/>
      <c r="B139" s="33" t="n"/>
      <c r="C139" s="33" t="n"/>
      <c r="E139" s="33" t="n"/>
      <c r="F139" s="33" t="n"/>
      <c r="G139" s="33" t="n"/>
      <c r="H139" s="33" t="n"/>
      <c r="I139" s="33" t="n"/>
      <c r="J139" s="33" t="n"/>
      <c r="K139" s="21" t="n"/>
    </row>
    <row r="140" ht="15.75" customHeight="1" s="35">
      <c r="A140" s="34" t="n"/>
      <c r="B140" s="33" t="n"/>
      <c r="C140" s="33" t="n"/>
      <c r="E140" s="33" t="n"/>
      <c r="F140" s="33" t="n"/>
      <c r="G140" s="33" t="n"/>
      <c r="H140" s="33" t="n"/>
      <c r="I140" s="33" t="n"/>
      <c r="J140" s="33" t="n"/>
      <c r="K140" s="21" t="n"/>
    </row>
    <row r="141" ht="15.75" customHeight="1" s="35">
      <c r="A141" s="34" t="n"/>
      <c r="B141" s="33" t="n"/>
      <c r="C141" s="33" t="n"/>
      <c r="E141" s="33" t="n"/>
      <c r="F141" s="33" t="n"/>
      <c r="G141" s="33" t="n"/>
      <c r="H141" s="33" t="n"/>
      <c r="I141" s="33" t="n"/>
      <c r="J141" s="33" t="n"/>
      <c r="K141" s="21" t="n"/>
    </row>
    <row r="142" ht="15.75" customHeight="1" s="35">
      <c r="A142" s="34" t="n"/>
      <c r="B142" s="33" t="n"/>
      <c r="C142" s="33" t="n"/>
      <c r="E142" s="33" t="n"/>
      <c r="F142" s="33" t="n"/>
      <c r="G142" s="33" t="n"/>
      <c r="H142" s="33" t="n"/>
      <c r="I142" s="33" t="n"/>
      <c r="J142" s="33" t="n"/>
      <c r="K142" s="21" t="n"/>
    </row>
    <row r="143" ht="15.75" customHeight="1" s="35">
      <c r="A143" s="34" t="n"/>
      <c r="B143" s="33" t="n"/>
      <c r="C143" s="33" t="n"/>
      <c r="E143" s="33" t="n"/>
      <c r="F143" s="33" t="n"/>
      <c r="G143" s="33" t="n"/>
      <c r="H143" s="33" t="n"/>
      <c r="I143" s="33" t="n"/>
      <c r="J143" s="33" t="n"/>
      <c r="K143" s="21" t="n"/>
    </row>
    <row r="144" ht="15.75" customHeight="1" s="35">
      <c r="A144" s="34" t="n"/>
      <c r="B144" s="33" t="n"/>
      <c r="C144" s="33" t="n"/>
      <c r="E144" s="33" t="n"/>
      <c r="F144" s="33" t="n"/>
      <c r="G144" s="33" t="n"/>
      <c r="H144" s="33" t="n"/>
      <c r="I144" s="33" t="n"/>
      <c r="J144" s="33" t="n"/>
      <c r="K144" s="21" t="n"/>
    </row>
    <row r="145" ht="15.75" customHeight="1" s="35">
      <c r="A145" s="34" t="n"/>
      <c r="B145" s="33" t="n"/>
      <c r="C145" s="33" t="n"/>
      <c r="E145" s="33" t="n"/>
      <c r="F145" s="33" t="n"/>
      <c r="G145" s="33" t="n"/>
      <c r="H145" s="33" t="n"/>
      <c r="I145" s="33" t="n"/>
      <c r="J145" s="33" t="n"/>
      <c r="K145" s="21" t="n"/>
    </row>
    <row r="146" ht="15.75" customHeight="1" s="35">
      <c r="A146" s="34" t="n"/>
      <c r="B146" s="33" t="n"/>
      <c r="C146" s="33" t="n"/>
      <c r="E146" s="33" t="n"/>
      <c r="F146" s="33" t="n"/>
      <c r="G146" s="33" t="n"/>
      <c r="H146" s="33" t="n"/>
      <c r="I146" s="33" t="n"/>
      <c r="J146" s="33" t="n"/>
      <c r="K146" s="21" t="n"/>
    </row>
    <row r="147" ht="15.75" customHeight="1" s="35">
      <c r="A147" s="34" t="n"/>
      <c r="B147" s="33" t="n"/>
      <c r="C147" s="33" t="n"/>
      <c r="E147" s="33" t="n"/>
      <c r="F147" s="33" t="n"/>
      <c r="G147" s="33" t="n"/>
      <c r="H147" s="33" t="n"/>
      <c r="I147" s="33" t="n"/>
      <c r="J147" s="33" t="n"/>
      <c r="K147" s="21" t="n"/>
    </row>
    <row r="148" ht="15.75" customHeight="1" s="35">
      <c r="A148" s="34" t="n"/>
      <c r="B148" s="33" t="n"/>
      <c r="C148" s="33" t="n"/>
      <c r="E148" s="33" t="n"/>
      <c r="F148" s="33" t="n"/>
      <c r="G148" s="33" t="n"/>
      <c r="H148" s="33" t="n"/>
      <c r="I148" s="33" t="n"/>
      <c r="J148" s="33" t="n"/>
      <c r="K148" s="21" t="n"/>
    </row>
    <row r="149" ht="15.75" customHeight="1" s="35">
      <c r="A149" s="34" t="n"/>
      <c r="B149" s="33" t="n"/>
      <c r="C149" s="33" t="n"/>
      <c r="E149" s="33" t="n"/>
      <c r="F149" s="33" t="n"/>
      <c r="G149" s="33" t="n"/>
      <c r="H149" s="33" t="n"/>
      <c r="I149" s="33" t="n"/>
      <c r="J149" s="33" t="n"/>
      <c r="K149" s="21" t="n"/>
    </row>
    <row r="150" ht="15.75" customHeight="1" s="35">
      <c r="A150" s="34" t="n"/>
      <c r="B150" s="33" t="n"/>
      <c r="C150" s="33" t="n"/>
      <c r="E150" s="33" t="n"/>
      <c r="F150" s="33" t="n"/>
      <c r="G150" s="33" t="n"/>
      <c r="H150" s="33" t="n"/>
      <c r="I150" s="33" t="n"/>
      <c r="J150" s="33" t="n"/>
      <c r="K150" s="21" t="n"/>
    </row>
    <row r="151" ht="15.75" customHeight="1" s="35">
      <c r="A151" s="34" t="n"/>
      <c r="B151" s="33" t="n"/>
      <c r="C151" s="33" t="n"/>
      <c r="E151" s="33" t="n"/>
      <c r="F151" s="33" t="n"/>
      <c r="G151" s="33" t="n"/>
      <c r="H151" s="33" t="n"/>
      <c r="I151" s="33" t="n"/>
      <c r="J151" s="33" t="n"/>
      <c r="K151" s="21" t="n"/>
    </row>
    <row r="152" ht="15.75" customHeight="1" s="35">
      <c r="A152" s="34" t="n"/>
      <c r="B152" s="33" t="n"/>
      <c r="C152" s="33" t="n"/>
      <c r="E152" s="33" t="n"/>
      <c r="F152" s="33" t="n"/>
      <c r="G152" s="33" t="n"/>
      <c r="H152" s="33" t="n"/>
      <c r="I152" s="33" t="n"/>
      <c r="J152" s="33" t="n"/>
      <c r="K152" s="21" t="n"/>
    </row>
    <row r="153" ht="15.75" customHeight="1" s="35">
      <c r="A153" s="34" t="n"/>
      <c r="B153" s="33" t="n"/>
      <c r="C153" s="33" t="n"/>
      <c r="E153" s="33" t="n"/>
      <c r="F153" s="33" t="n"/>
      <c r="G153" s="33" t="n"/>
      <c r="H153" s="33" t="n"/>
      <c r="I153" s="33" t="n"/>
      <c r="J153" s="33" t="n"/>
      <c r="K153" s="21" t="n"/>
    </row>
    <row r="154" ht="15.75" customHeight="1" s="35">
      <c r="A154" s="34" t="n"/>
      <c r="B154" s="33" t="n"/>
      <c r="C154" s="33" t="n"/>
      <c r="E154" s="33" t="n"/>
      <c r="F154" s="33" t="n"/>
      <c r="G154" s="33" t="n"/>
      <c r="H154" s="33" t="n"/>
      <c r="I154" s="33" t="n"/>
      <c r="J154" s="33" t="n"/>
      <c r="K154" s="21" t="n"/>
    </row>
    <row r="155" ht="15.75" customHeight="1" s="35">
      <c r="A155" s="34" t="n"/>
      <c r="B155" s="33" t="n"/>
      <c r="C155" s="33" t="n"/>
      <c r="E155" s="33" t="n"/>
      <c r="F155" s="33" t="n"/>
      <c r="G155" s="33" t="n"/>
      <c r="H155" s="33" t="n"/>
      <c r="I155" s="33" t="n"/>
      <c r="J155" s="33" t="n"/>
      <c r="K155" s="21" t="n"/>
    </row>
    <row r="156" ht="15.75" customHeight="1" s="35">
      <c r="A156" s="34" t="n"/>
      <c r="B156" s="33" t="n"/>
      <c r="C156" s="33" t="n"/>
      <c r="E156" s="33" t="n"/>
      <c r="F156" s="33" t="n"/>
      <c r="G156" s="33" t="n"/>
      <c r="H156" s="33" t="n"/>
      <c r="I156" s="33" t="n"/>
      <c r="J156" s="33" t="n"/>
      <c r="K156" s="21" t="n"/>
    </row>
    <row r="157" ht="15.75" customHeight="1" s="35">
      <c r="A157" s="34" t="n"/>
      <c r="B157" s="33" t="n"/>
      <c r="C157" s="33" t="n"/>
      <c r="E157" s="33" t="n"/>
      <c r="F157" s="33" t="n"/>
      <c r="G157" s="33" t="n"/>
      <c r="H157" s="33" t="n"/>
      <c r="I157" s="33" t="n"/>
      <c r="J157" s="33" t="n"/>
      <c r="K157" s="21" t="n"/>
    </row>
    <row r="158" ht="15.75" customHeight="1" s="35">
      <c r="A158" s="34" t="n"/>
      <c r="B158" s="33" t="n"/>
      <c r="C158" s="33" t="n"/>
      <c r="E158" s="33" t="n"/>
      <c r="F158" s="33" t="n"/>
      <c r="G158" s="33" t="n"/>
      <c r="H158" s="33" t="n"/>
      <c r="I158" s="33" t="n"/>
      <c r="J158" s="33" t="n"/>
      <c r="K158" s="21" t="n"/>
    </row>
    <row r="159" ht="15.75" customHeight="1" s="35">
      <c r="A159" s="34" t="n"/>
      <c r="B159" s="33" t="n"/>
      <c r="C159" s="33" t="n"/>
      <c r="E159" s="33" t="n"/>
      <c r="F159" s="33" t="n"/>
      <c r="G159" s="33" t="n"/>
      <c r="H159" s="33" t="n"/>
      <c r="I159" s="33" t="n"/>
      <c r="J159" s="33" t="n"/>
      <c r="K159" s="21" t="n"/>
    </row>
    <row r="160" ht="15.75" customHeight="1" s="35">
      <c r="A160" s="34" t="n"/>
      <c r="B160" s="33" t="n"/>
      <c r="C160" s="33" t="n"/>
      <c r="E160" s="33" t="n"/>
      <c r="F160" s="33" t="n"/>
      <c r="G160" s="33" t="n"/>
      <c r="H160" s="33" t="n"/>
      <c r="I160" s="33" t="n"/>
      <c r="J160" s="33" t="n"/>
      <c r="K160" s="21" t="n"/>
    </row>
    <row r="161" ht="15.75" customHeight="1" s="35">
      <c r="A161" s="34" t="n"/>
      <c r="B161" s="33" t="n"/>
      <c r="C161" s="33" t="n"/>
      <c r="E161" s="33" t="n"/>
      <c r="F161" s="33" t="n"/>
      <c r="G161" s="33" t="n"/>
      <c r="H161" s="33" t="n"/>
      <c r="I161" s="33" t="n"/>
      <c r="J161" s="33" t="n"/>
      <c r="K161" s="21" t="n"/>
    </row>
    <row r="162" ht="15.75" customHeight="1" s="35">
      <c r="A162" s="34" t="n"/>
      <c r="B162" s="33" t="n"/>
      <c r="C162" s="33" t="n"/>
      <c r="E162" s="33" t="n"/>
      <c r="F162" s="33" t="n"/>
      <c r="G162" s="33" t="n"/>
      <c r="H162" s="33" t="n"/>
      <c r="I162" s="33" t="n"/>
      <c r="J162" s="33" t="n"/>
      <c r="K162" s="21" t="n"/>
    </row>
    <row r="163" ht="15.75" customHeight="1" s="35">
      <c r="A163" s="34" t="n"/>
      <c r="B163" s="33" t="n"/>
      <c r="C163" s="33" t="n"/>
      <c r="E163" s="33" t="n"/>
      <c r="F163" s="33" t="n"/>
      <c r="G163" s="33" t="n"/>
      <c r="H163" s="33" t="n"/>
      <c r="I163" s="33" t="n"/>
      <c r="J163" s="33" t="n"/>
      <c r="K163" s="21" t="n"/>
    </row>
    <row r="164" ht="15.75" customHeight="1" s="35">
      <c r="A164" s="34" t="n"/>
      <c r="B164" s="33" t="n"/>
      <c r="C164" s="33" t="n"/>
      <c r="E164" s="33" t="n"/>
      <c r="F164" s="33" t="n"/>
      <c r="G164" s="33" t="n"/>
      <c r="H164" s="33" t="n"/>
      <c r="I164" s="33" t="n"/>
      <c r="J164" s="33" t="n"/>
      <c r="K164" s="21" t="n"/>
    </row>
    <row r="165" ht="15.75" customHeight="1" s="35">
      <c r="A165" s="34" t="n"/>
      <c r="B165" s="33" t="n"/>
      <c r="C165" s="33" t="n"/>
      <c r="E165" s="33" t="n"/>
      <c r="F165" s="33" t="n"/>
      <c r="G165" s="33" t="n"/>
      <c r="H165" s="33" t="n"/>
      <c r="I165" s="33" t="n"/>
      <c r="J165" s="33" t="n"/>
      <c r="K165" s="21" t="n"/>
    </row>
    <row r="166" ht="15.75" customHeight="1" s="35">
      <c r="A166" s="34" t="n"/>
      <c r="B166" s="33" t="n"/>
      <c r="C166" s="33" t="n"/>
      <c r="E166" s="33" t="n"/>
      <c r="F166" s="33" t="n"/>
      <c r="G166" s="33" t="n"/>
      <c r="H166" s="33" t="n"/>
      <c r="I166" s="33" t="n"/>
      <c r="J166" s="33" t="n"/>
      <c r="K166" s="21" t="n"/>
    </row>
    <row r="167" ht="15.75" customHeight="1" s="35">
      <c r="A167" s="34" t="n"/>
      <c r="B167" s="33" t="n"/>
      <c r="C167" s="33" t="n"/>
      <c r="E167" s="33" t="n"/>
      <c r="F167" s="33" t="n"/>
      <c r="G167" s="33" t="n"/>
      <c r="H167" s="33" t="n"/>
      <c r="I167" s="33" t="n"/>
      <c r="J167" s="33" t="n"/>
      <c r="K167" s="21" t="n"/>
    </row>
    <row r="168" ht="15.75" customHeight="1" s="35">
      <c r="A168" s="34" t="n"/>
      <c r="B168" s="33" t="n"/>
      <c r="C168" s="33" t="n"/>
      <c r="E168" s="33" t="n"/>
      <c r="F168" s="33" t="n"/>
      <c r="G168" s="33" t="n"/>
      <c r="H168" s="33" t="n"/>
      <c r="I168" s="33" t="n"/>
      <c r="J168" s="33" t="n"/>
      <c r="K168" s="21" t="n"/>
    </row>
    <row r="169" ht="15.75" customHeight="1" s="35">
      <c r="A169" s="34" t="n"/>
      <c r="B169" s="33" t="n"/>
      <c r="C169" s="33" t="n"/>
      <c r="E169" s="33" t="n"/>
      <c r="F169" s="33" t="n"/>
      <c r="G169" s="33" t="n"/>
      <c r="H169" s="33" t="n"/>
      <c r="I169" s="33" t="n"/>
      <c r="J169" s="33" t="n"/>
      <c r="K169" s="21" t="n"/>
    </row>
    <row r="170" ht="15.75" customHeight="1" s="35">
      <c r="A170" s="34" t="n"/>
      <c r="B170" s="33" t="n"/>
      <c r="C170" s="33" t="n"/>
      <c r="E170" s="33" t="n"/>
      <c r="F170" s="33" t="n"/>
      <c r="G170" s="33" t="n"/>
      <c r="H170" s="33" t="n"/>
      <c r="I170" s="33" t="n"/>
      <c r="J170" s="33" t="n"/>
      <c r="K170" s="21" t="n"/>
    </row>
    <row r="171" ht="15.75" customHeight="1" s="35">
      <c r="A171" s="34" t="n"/>
      <c r="B171" s="33" t="n"/>
      <c r="C171" s="33" t="n"/>
      <c r="E171" s="33" t="n"/>
      <c r="F171" s="33" t="n"/>
      <c r="G171" s="33" t="n"/>
      <c r="H171" s="33" t="n"/>
      <c r="I171" s="33" t="n"/>
      <c r="J171" s="33" t="n"/>
      <c r="K171" s="21" t="n"/>
    </row>
    <row r="172" ht="15.75" customHeight="1" s="35">
      <c r="A172" s="34" t="n"/>
      <c r="B172" s="33" t="n"/>
      <c r="C172" s="33" t="n"/>
      <c r="E172" s="33" t="n"/>
      <c r="F172" s="33" t="n"/>
      <c r="G172" s="33" t="n"/>
      <c r="H172" s="33" t="n"/>
      <c r="I172" s="33" t="n"/>
      <c r="J172" s="33" t="n"/>
      <c r="K172" s="21" t="n"/>
    </row>
    <row r="173" ht="15.75" customHeight="1" s="35">
      <c r="A173" s="34" t="n"/>
      <c r="B173" s="33" t="n"/>
      <c r="C173" s="33" t="n"/>
      <c r="E173" s="33" t="n"/>
      <c r="F173" s="33" t="n"/>
      <c r="G173" s="33" t="n"/>
      <c r="H173" s="33" t="n"/>
      <c r="I173" s="33" t="n"/>
      <c r="J173" s="33" t="n"/>
      <c r="K173" s="21" t="n"/>
    </row>
    <row r="174" ht="15.75" customHeight="1" s="35">
      <c r="A174" s="34" t="n"/>
      <c r="B174" s="33" t="n"/>
      <c r="C174" s="33" t="n"/>
      <c r="E174" s="33" t="n"/>
      <c r="F174" s="33" t="n"/>
      <c r="G174" s="33" t="n"/>
      <c r="H174" s="33" t="n"/>
      <c r="I174" s="33" t="n"/>
      <c r="J174" s="33" t="n"/>
      <c r="K174" s="21" t="n"/>
    </row>
    <row r="175" ht="15.75" customHeight="1" s="35">
      <c r="A175" s="34" t="n"/>
      <c r="B175" s="33" t="n"/>
      <c r="C175" s="33" t="n"/>
      <c r="E175" s="33" t="n"/>
      <c r="F175" s="33" t="n"/>
      <c r="G175" s="33" t="n"/>
      <c r="H175" s="33" t="n"/>
      <c r="I175" s="33" t="n"/>
      <c r="J175" s="33" t="n"/>
      <c r="K175" s="21" t="n"/>
    </row>
    <row r="176" ht="15.75" customHeight="1" s="35">
      <c r="A176" s="34" t="n"/>
      <c r="B176" s="33" t="n"/>
      <c r="C176" s="33" t="n"/>
      <c r="E176" s="33" t="n"/>
      <c r="F176" s="33" t="n"/>
      <c r="G176" s="33" t="n"/>
      <c r="H176" s="33" t="n"/>
      <c r="I176" s="33" t="n"/>
      <c r="J176" s="33" t="n"/>
      <c r="K176" s="21" t="n"/>
    </row>
    <row r="177" ht="15.75" customHeight="1" s="35">
      <c r="A177" s="34" t="n"/>
      <c r="B177" s="33" t="n"/>
      <c r="C177" s="33" t="n"/>
      <c r="E177" s="33" t="n"/>
      <c r="F177" s="33" t="n"/>
      <c r="G177" s="33" t="n"/>
      <c r="H177" s="33" t="n"/>
      <c r="I177" s="33" t="n"/>
      <c r="J177" s="33" t="n"/>
      <c r="K177" s="21" t="n"/>
    </row>
    <row r="178" ht="15.75" customHeight="1" s="35">
      <c r="A178" s="34" t="n"/>
      <c r="B178" s="33" t="n"/>
      <c r="C178" s="33" t="n"/>
      <c r="E178" s="33" t="n"/>
      <c r="F178" s="33" t="n"/>
      <c r="G178" s="33" t="n"/>
      <c r="H178" s="33" t="n"/>
      <c r="I178" s="33" t="n"/>
      <c r="J178" s="33" t="n"/>
      <c r="K178" s="21" t="n"/>
    </row>
    <row r="179" ht="15.75" customHeight="1" s="35">
      <c r="A179" s="34" t="n"/>
      <c r="B179" s="33" t="n"/>
      <c r="C179" s="33" t="n"/>
      <c r="E179" s="33" t="n"/>
      <c r="F179" s="33" t="n"/>
      <c r="G179" s="33" t="n"/>
      <c r="H179" s="33" t="n"/>
      <c r="I179" s="33" t="n"/>
      <c r="J179" s="33" t="n"/>
      <c r="K179" s="21" t="n"/>
    </row>
    <row r="180" ht="15.75" customHeight="1" s="35">
      <c r="A180" s="34" t="n"/>
      <c r="B180" s="33" t="n"/>
      <c r="C180" s="33" t="n"/>
      <c r="E180" s="33" t="n"/>
      <c r="F180" s="33" t="n"/>
      <c r="G180" s="33" t="n"/>
      <c r="H180" s="33" t="n"/>
      <c r="I180" s="33" t="n"/>
      <c r="J180" s="33" t="n"/>
      <c r="K180" s="21" t="n"/>
    </row>
    <row r="181" ht="15.75" customHeight="1" s="35">
      <c r="A181" s="34" t="n"/>
      <c r="B181" s="33" t="n"/>
      <c r="C181" s="33" t="n"/>
      <c r="E181" s="33" t="n"/>
      <c r="F181" s="33" t="n"/>
      <c r="G181" s="33" t="n"/>
      <c r="H181" s="33" t="n"/>
      <c r="I181" s="33" t="n"/>
      <c r="J181" s="33" t="n"/>
      <c r="K181" s="21" t="n"/>
    </row>
    <row r="182" ht="15.75" customHeight="1" s="35">
      <c r="A182" s="34" t="n"/>
      <c r="B182" s="33" t="n"/>
      <c r="C182" s="33" t="n"/>
      <c r="E182" s="33" t="n"/>
      <c r="F182" s="33" t="n"/>
      <c r="G182" s="33" t="n"/>
      <c r="H182" s="33" t="n"/>
      <c r="I182" s="33" t="n"/>
      <c r="J182" s="33" t="n"/>
      <c r="K182" s="21" t="n"/>
    </row>
    <row r="183" ht="15.75" customHeight="1" s="35">
      <c r="A183" s="34" t="n"/>
      <c r="B183" s="33" t="n"/>
      <c r="C183" s="33" t="n"/>
      <c r="E183" s="33" t="n"/>
      <c r="F183" s="33" t="n"/>
      <c r="G183" s="33" t="n"/>
      <c r="H183" s="33" t="n"/>
      <c r="I183" s="33" t="n"/>
      <c r="J183" s="33" t="n"/>
      <c r="K183" s="21" t="n"/>
    </row>
    <row r="184" ht="15.75" customHeight="1" s="35">
      <c r="A184" s="34" t="n"/>
      <c r="B184" s="33" t="n"/>
      <c r="C184" s="33" t="n"/>
      <c r="E184" s="33" t="n"/>
      <c r="F184" s="33" t="n"/>
      <c r="G184" s="33" t="n"/>
      <c r="H184" s="33" t="n"/>
      <c r="I184" s="33" t="n"/>
      <c r="J184" s="33" t="n"/>
      <c r="K184" s="21" t="n"/>
    </row>
    <row r="185" ht="15.75" customHeight="1" s="35">
      <c r="A185" s="34" t="n"/>
      <c r="B185" s="33" t="n"/>
      <c r="C185" s="33" t="n"/>
      <c r="E185" s="33" t="n"/>
      <c r="F185" s="33" t="n"/>
      <c r="G185" s="33" t="n"/>
      <c r="H185" s="33" t="n"/>
      <c r="I185" s="33" t="n"/>
      <c r="J185" s="33" t="n"/>
      <c r="K185" s="21" t="n"/>
    </row>
    <row r="186" ht="15.75" customHeight="1" s="35">
      <c r="A186" s="34" t="n"/>
      <c r="B186" s="33" t="n"/>
      <c r="C186" s="33" t="n"/>
      <c r="E186" s="33" t="n"/>
      <c r="F186" s="33" t="n"/>
      <c r="G186" s="33" t="n"/>
      <c r="H186" s="33" t="n"/>
      <c r="I186" s="33" t="n"/>
      <c r="J186" s="33" t="n"/>
      <c r="K186" s="21" t="n"/>
    </row>
    <row r="187" ht="15.75" customHeight="1" s="35">
      <c r="A187" s="34" t="n"/>
      <c r="B187" s="33" t="n"/>
      <c r="C187" s="33" t="n"/>
      <c r="E187" s="33" t="n"/>
      <c r="F187" s="33" t="n"/>
      <c r="G187" s="33" t="n"/>
      <c r="H187" s="33" t="n"/>
      <c r="I187" s="33" t="n"/>
      <c r="J187" s="33" t="n"/>
      <c r="K187" s="21" t="n"/>
    </row>
    <row r="188" ht="15.75" customHeight="1" s="35">
      <c r="A188" s="34" t="n"/>
      <c r="B188" s="33" t="n"/>
      <c r="C188" s="33" t="n"/>
      <c r="E188" s="33" t="n"/>
      <c r="F188" s="33" t="n"/>
      <c r="G188" s="33" t="n"/>
      <c r="H188" s="33" t="n"/>
      <c r="I188" s="33" t="n"/>
      <c r="J188" s="33" t="n"/>
      <c r="K188" s="21" t="n"/>
    </row>
    <row r="189" ht="15.75" customHeight="1" s="35">
      <c r="A189" s="34" t="n"/>
      <c r="B189" s="33" t="n"/>
      <c r="C189" s="33" t="n"/>
      <c r="E189" s="33" t="n"/>
      <c r="F189" s="33" t="n"/>
      <c r="G189" s="33" t="n"/>
      <c r="H189" s="33" t="n"/>
      <c r="I189" s="33" t="n"/>
      <c r="J189" s="33" t="n"/>
      <c r="K189" s="21" t="n"/>
    </row>
    <row r="190" ht="15.75" customHeight="1" s="35">
      <c r="A190" s="34" t="n"/>
      <c r="B190" s="33" t="n"/>
      <c r="C190" s="33" t="n"/>
      <c r="E190" s="33" t="n"/>
      <c r="F190" s="33" t="n"/>
      <c r="G190" s="33" t="n"/>
      <c r="H190" s="33" t="n"/>
      <c r="I190" s="33" t="n"/>
      <c r="J190" s="33" t="n"/>
      <c r="K190" s="21" t="n"/>
    </row>
    <row r="191" ht="15.75" customHeight="1" s="35">
      <c r="A191" s="34" t="n"/>
      <c r="B191" s="33" t="n"/>
      <c r="C191" s="33" t="n"/>
      <c r="E191" s="33" t="n"/>
      <c r="F191" s="33" t="n"/>
      <c r="G191" s="33" t="n"/>
      <c r="H191" s="33" t="n"/>
      <c r="I191" s="33" t="n"/>
      <c r="J191" s="33" t="n"/>
      <c r="K191" s="21" t="n"/>
    </row>
    <row r="192" ht="15.75" customHeight="1" s="35">
      <c r="A192" s="34" t="n"/>
      <c r="B192" s="33" t="n"/>
      <c r="C192" s="33" t="n"/>
      <c r="E192" s="33" t="n"/>
      <c r="F192" s="33" t="n"/>
      <c r="G192" s="33" t="n"/>
      <c r="H192" s="33" t="n"/>
      <c r="I192" s="33" t="n"/>
      <c r="J192" s="33" t="n"/>
      <c r="K192" s="21" t="n"/>
    </row>
    <row r="193" ht="15.75" customHeight="1" s="35">
      <c r="A193" s="34" t="n"/>
      <c r="B193" s="33" t="n"/>
      <c r="C193" s="33" t="n"/>
      <c r="E193" s="33" t="n"/>
      <c r="F193" s="33" t="n"/>
      <c r="G193" s="33" t="n"/>
      <c r="H193" s="33" t="n"/>
      <c r="I193" s="33" t="n"/>
      <c r="J193" s="33" t="n"/>
      <c r="K193" s="21" t="n"/>
    </row>
    <row r="194" ht="15.75" customHeight="1" s="35">
      <c r="A194" s="34" t="n"/>
      <c r="B194" s="33" t="n"/>
      <c r="C194" s="33" t="n"/>
      <c r="E194" s="33" t="n"/>
      <c r="F194" s="33" t="n"/>
      <c r="G194" s="33" t="n"/>
      <c r="H194" s="33" t="n"/>
      <c r="I194" s="33" t="n"/>
      <c r="J194" s="33" t="n"/>
      <c r="K194" s="21" t="n"/>
    </row>
    <row r="195" ht="15.75" customHeight="1" s="35">
      <c r="A195" s="34" t="n"/>
      <c r="B195" s="33" t="n"/>
      <c r="C195" s="33" t="n"/>
      <c r="E195" s="33" t="n"/>
      <c r="F195" s="33" t="n"/>
      <c r="G195" s="33" t="n"/>
      <c r="H195" s="33" t="n"/>
      <c r="I195" s="33" t="n"/>
      <c r="J195" s="33" t="n"/>
      <c r="K195" s="21" t="n"/>
    </row>
    <row r="196" ht="15.75" customHeight="1" s="35">
      <c r="A196" s="34" t="n"/>
      <c r="B196" s="33" t="n"/>
      <c r="C196" s="33" t="n"/>
      <c r="E196" s="33" t="n"/>
      <c r="F196" s="33" t="n"/>
      <c r="G196" s="33" t="n"/>
      <c r="H196" s="33" t="n"/>
      <c r="I196" s="33" t="n"/>
      <c r="J196" s="33" t="n"/>
      <c r="K196" s="21" t="n"/>
    </row>
    <row r="197" ht="15.75" customHeight="1" s="35">
      <c r="A197" s="34" t="n"/>
      <c r="B197" s="33" t="n"/>
      <c r="C197" s="33" t="n"/>
      <c r="E197" s="33" t="n"/>
      <c r="F197" s="33" t="n"/>
      <c r="G197" s="33" t="n"/>
      <c r="H197" s="33" t="n"/>
      <c r="I197" s="33" t="n"/>
      <c r="J197" s="33" t="n"/>
      <c r="K197" s="21" t="n"/>
    </row>
    <row r="198" ht="15.75" customHeight="1" s="35">
      <c r="A198" s="34" t="n"/>
      <c r="B198" s="33" t="n"/>
      <c r="C198" s="33" t="n"/>
      <c r="E198" s="33" t="n"/>
      <c r="F198" s="33" t="n"/>
      <c r="G198" s="33" t="n"/>
      <c r="H198" s="33" t="n"/>
      <c r="I198" s="33" t="n"/>
      <c r="J198" s="33" t="n"/>
      <c r="K198" s="21" t="n"/>
    </row>
    <row r="199" ht="15.75" customHeight="1" s="35">
      <c r="A199" s="34" t="n"/>
      <c r="B199" s="33" t="n"/>
      <c r="C199" s="33" t="n"/>
      <c r="E199" s="33" t="n"/>
      <c r="F199" s="33" t="n"/>
      <c r="G199" s="33" t="n"/>
      <c r="H199" s="33" t="n"/>
      <c r="I199" s="33" t="n"/>
      <c r="J199" s="33" t="n"/>
      <c r="K199" s="21" t="n"/>
    </row>
    <row r="200" ht="15.75" customHeight="1" s="35">
      <c r="A200" s="34" t="n"/>
      <c r="B200" s="33" t="n"/>
      <c r="C200" s="33" t="n"/>
      <c r="E200" s="33" t="n"/>
      <c r="F200" s="33" t="n"/>
      <c r="G200" s="33" t="n"/>
      <c r="H200" s="33" t="n"/>
      <c r="I200" s="33" t="n"/>
      <c r="J200" s="33" t="n"/>
      <c r="K200" s="21" t="n"/>
    </row>
    <row r="201" ht="15.75" customHeight="1" s="35">
      <c r="A201" s="34" t="n"/>
      <c r="B201" s="33" t="n"/>
      <c r="C201" s="33" t="n"/>
      <c r="E201" s="33" t="n"/>
      <c r="F201" s="33" t="n"/>
      <c r="G201" s="33" t="n"/>
      <c r="H201" s="33" t="n"/>
      <c r="I201" s="33" t="n"/>
      <c r="J201" s="33" t="n"/>
      <c r="K201" s="21" t="n"/>
    </row>
    <row r="202" ht="15.75" customHeight="1" s="35">
      <c r="A202" s="34" t="n"/>
      <c r="B202" s="33" t="n"/>
      <c r="C202" s="33" t="n"/>
      <c r="E202" s="33" t="n"/>
      <c r="F202" s="33" t="n"/>
      <c r="G202" s="33" t="n"/>
      <c r="H202" s="33" t="n"/>
      <c r="I202" s="33" t="n"/>
      <c r="J202" s="33" t="n"/>
      <c r="K202" s="21" t="n"/>
    </row>
    <row r="203" ht="15.75" customHeight="1" s="35">
      <c r="A203" s="34" t="n"/>
      <c r="B203" s="33" t="n"/>
      <c r="C203" s="33" t="n"/>
      <c r="E203" s="33" t="n"/>
      <c r="F203" s="33" t="n"/>
      <c r="G203" s="33" t="n"/>
      <c r="H203" s="33" t="n"/>
      <c r="I203" s="33" t="n"/>
      <c r="J203" s="33" t="n"/>
      <c r="K203" s="21" t="n"/>
    </row>
    <row r="204" ht="15.75" customHeight="1" s="35">
      <c r="A204" s="34" t="n"/>
      <c r="B204" s="33" t="n"/>
      <c r="C204" s="33" t="n"/>
      <c r="E204" s="33" t="n"/>
      <c r="F204" s="33" t="n"/>
      <c r="G204" s="33" t="n"/>
      <c r="H204" s="33" t="n"/>
      <c r="I204" s="33" t="n"/>
      <c r="J204" s="33" t="n"/>
      <c r="K204" s="21" t="n"/>
    </row>
    <row r="205" ht="15.75" customHeight="1" s="35">
      <c r="A205" s="34" t="n"/>
      <c r="B205" s="33" t="n"/>
      <c r="C205" s="33" t="n"/>
      <c r="E205" s="33" t="n"/>
      <c r="F205" s="33" t="n"/>
      <c r="G205" s="33" t="n"/>
      <c r="H205" s="33" t="n"/>
      <c r="I205" s="33" t="n"/>
      <c r="J205" s="33" t="n"/>
      <c r="K205" s="21" t="n"/>
    </row>
    <row r="206" ht="15.75" customHeight="1" s="35">
      <c r="A206" s="34" t="n"/>
      <c r="B206" s="33" t="n"/>
      <c r="C206" s="33" t="n"/>
      <c r="E206" s="33" t="n"/>
      <c r="F206" s="33" t="n"/>
      <c r="G206" s="33" t="n"/>
      <c r="H206" s="33" t="n"/>
      <c r="I206" s="33" t="n"/>
      <c r="J206" s="33" t="n"/>
      <c r="K206" s="21" t="n"/>
    </row>
    <row r="207" ht="15.75" customHeight="1" s="35">
      <c r="A207" s="34" t="n"/>
      <c r="B207" s="33" t="n"/>
      <c r="C207" s="33" t="n"/>
      <c r="E207" s="33" t="n"/>
      <c r="F207" s="33" t="n"/>
      <c r="G207" s="33" t="n"/>
      <c r="H207" s="33" t="n"/>
      <c r="I207" s="33" t="n"/>
      <c r="J207" s="33" t="n"/>
      <c r="K207" s="21" t="n"/>
    </row>
    <row r="208" ht="15.75" customHeight="1" s="35">
      <c r="A208" s="34" t="n"/>
      <c r="B208" s="33" t="n"/>
      <c r="C208" s="33" t="n"/>
      <c r="E208" s="33" t="n"/>
      <c r="F208" s="33" t="n"/>
      <c r="G208" s="33" t="n"/>
      <c r="H208" s="33" t="n"/>
      <c r="I208" s="33" t="n"/>
      <c r="J208" s="33" t="n"/>
      <c r="K208" s="21" t="n"/>
    </row>
    <row r="209" ht="15.75" customHeight="1" s="35">
      <c r="A209" s="34" t="n"/>
      <c r="B209" s="33" t="n"/>
      <c r="C209" s="33" t="n"/>
      <c r="E209" s="33" t="n"/>
      <c r="F209" s="33" t="n"/>
      <c r="G209" s="33" t="n"/>
      <c r="H209" s="33" t="n"/>
      <c r="I209" s="33" t="n"/>
      <c r="J209" s="33" t="n"/>
      <c r="K209" s="21" t="n"/>
    </row>
    <row r="210" ht="15.75" customHeight="1" s="35">
      <c r="A210" s="34" t="n"/>
      <c r="B210" s="33" t="n"/>
      <c r="C210" s="33" t="n"/>
      <c r="E210" s="33" t="n"/>
      <c r="F210" s="33" t="n"/>
      <c r="G210" s="33" t="n"/>
      <c r="H210" s="33" t="n"/>
      <c r="I210" s="33" t="n"/>
      <c r="J210" s="33" t="n"/>
      <c r="K210" s="21" t="n"/>
    </row>
    <row r="211" ht="15.75" customHeight="1" s="35">
      <c r="A211" s="34" t="n"/>
      <c r="B211" s="33" t="n"/>
      <c r="C211" s="33" t="n"/>
      <c r="E211" s="33" t="n"/>
      <c r="F211" s="33" t="n"/>
      <c r="G211" s="33" t="n"/>
      <c r="H211" s="33" t="n"/>
      <c r="I211" s="33" t="n"/>
      <c r="J211" s="33" t="n"/>
      <c r="K211" s="21" t="n"/>
    </row>
    <row r="212" ht="15.75" customHeight="1" s="35">
      <c r="A212" s="34" t="n"/>
      <c r="B212" s="33" t="n"/>
      <c r="C212" s="33" t="n"/>
      <c r="E212" s="33" t="n"/>
      <c r="F212" s="33" t="n"/>
      <c r="G212" s="33" t="n"/>
      <c r="H212" s="33" t="n"/>
      <c r="I212" s="33" t="n"/>
      <c r="J212" s="33" t="n"/>
      <c r="K212" s="21" t="n"/>
    </row>
    <row r="213" ht="15.75" customHeight="1" s="35">
      <c r="A213" s="34" t="n"/>
      <c r="B213" s="33" t="n"/>
      <c r="C213" s="33" t="n"/>
      <c r="E213" s="33" t="n"/>
      <c r="F213" s="33" t="n"/>
      <c r="G213" s="33" t="n"/>
      <c r="H213" s="33" t="n"/>
      <c r="I213" s="33" t="n"/>
      <c r="J213" s="33" t="n"/>
      <c r="K213" s="21" t="n"/>
    </row>
    <row r="214" ht="15.75" customHeight="1" s="35">
      <c r="A214" s="34" t="n"/>
      <c r="B214" s="33" t="n"/>
      <c r="C214" s="33" t="n"/>
      <c r="E214" s="33" t="n"/>
      <c r="F214" s="33" t="n"/>
      <c r="G214" s="33" t="n"/>
      <c r="H214" s="33" t="n"/>
      <c r="I214" s="33" t="n"/>
      <c r="J214" s="33" t="n"/>
      <c r="K214" s="21" t="n"/>
    </row>
    <row r="215" ht="15.75" customHeight="1" s="35">
      <c r="A215" s="34" t="n"/>
      <c r="B215" s="33" t="n"/>
      <c r="C215" s="33" t="n"/>
      <c r="E215" s="33" t="n"/>
      <c r="F215" s="33" t="n"/>
      <c r="G215" s="33" t="n"/>
      <c r="H215" s="33" t="n"/>
      <c r="I215" s="33" t="n"/>
      <c r="J215" s="33" t="n"/>
      <c r="K215" s="21" t="n"/>
    </row>
    <row r="216" ht="15.75" customHeight="1" s="35">
      <c r="A216" s="34" t="n"/>
      <c r="B216" s="33" t="n"/>
      <c r="C216" s="33" t="n"/>
      <c r="E216" s="33" t="n"/>
      <c r="F216" s="33" t="n"/>
      <c r="G216" s="33" t="n"/>
      <c r="H216" s="33" t="n"/>
      <c r="I216" s="33" t="n"/>
      <c r="J216" s="33" t="n"/>
      <c r="K216" s="21" t="n"/>
    </row>
    <row r="217" ht="15.75" customHeight="1" s="35">
      <c r="A217" s="34" t="n"/>
      <c r="B217" s="33" t="n"/>
      <c r="C217" s="33" t="n"/>
      <c r="E217" s="33" t="n"/>
      <c r="F217" s="33" t="n"/>
      <c r="G217" s="33" t="n"/>
      <c r="H217" s="33" t="n"/>
      <c r="I217" s="33" t="n"/>
      <c r="J217" s="33" t="n"/>
      <c r="K217" s="21" t="n"/>
    </row>
    <row r="218" ht="15.75" customHeight="1" s="35">
      <c r="A218" s="34" t="n"/>
      <c r="B218" s="33" t="n"/>
      <c r="C218" s="33" t="n"/>
      <c r="E218" s="33" t="n"/>
      <c r="F218" s="33" t="n"/>
      <c r="G218" s="33" t="n"/>
      <c r="H218" s="33" t="n"/>
      <c r="I218" s="33" t="n"/>
      <c r="J218" s="33" t="n"/>
      <c r="K218" s="21" t="n"/>
    </row>
    <row r="219" ht="15.75" customHeight="1" s="35">
      <c r="A219" s="34" t="n"/>
      <c r="B219" s="33" t="n"/>
      <c r="C219" s="33" t="n"/>
      <c r="E219" s="33" t="n"/>
      <c r="F219" s="33" t="n"/>
      <c r="G219" s="33" t="n"/>
      <c r="H219" s="33" t="n"/>
      <c r="I219" s="33" t="n"/>
      <c r="J219" s="33" t="n"/>
      <c r="K219" s="21" t="n"/>
    </row>
    <row r="220" ht="15.75" customHeight="1" s="35">
      <c r="A220" s="34" t="n"/>
      <c r="B220" s="33" t="n"/>
      <c r="C220" s="33" t="n"/>
      <c r="E220" s="33" t="n"/>
      <c r="F220" s="33" t="n"/>
      <c r="G220" s="33" t="n"/>
      <c r="H220" s="33" t="n"/>
      <c r="I220" s="33" t="n"/>
      <c r="J220" s="33" t="n"/>
      <c r="K220" s="21" t="n"/>
    </row>
    <row r="221" ht="15.75" customHeight="1" s="35"/>
    <row r="222" ht="15.75" customHeight="1" s="35"/>
    <row r="223" ht="15.75" customHeight="1" s="35"/>
    <row r="224" ht="15.75" customHeight="1" s="35"/>
    <row r="225" ht="15.75" customHeight="1" s="35"/>
    <row r="226" ht="15.75" customHeight="1" s="35"/>
    <row r="227" ht="15.75" customHeight="1" s="35"/>
    <row r="228" ht="15.75" customHeight="1" s="35"/>
    <row r="229" ht="15.75" customHeight="1" s="35"/>
    <row r="230" ht="15.75" customHeight="1" s="35"/>
    <row r="231" ht="15.75" customHeight="1" s="35"/>
    <row r="232" ht="15.75" customHeight="1" s="35"/>
    <row r="233" ht="15.75" customHeight="1" s="35"/>
    <row r="234" ht="15.75" customHeight="1" s="35"/>
    <row r="235" ht="15.75" customHeight="1" s="35"/>
    <row r="236" ht="15.75" customHeight="1" s="35"/>
    <row r="237" ht="15.75" customHeight="1" s="35"/>
    <row r="238" ht="15.75" customHeight="1" s="35"/>
    <row r="239" ht="15.75" customHeight="1" s="35"/>
    <row r="240" ht="15.75" customHeight="1" s="35"/>
    <row r="241" ht="15.75" customHeight="1" s="35"/>
    <row r="242" ht="15.75" customHeight="1" s="35"/>
    <row r="243" ht="15.75" customHeight="1" s="35"/>
    <row r="244" ht="15.75" customHeight="1" s="35"/>
    <row r="245" ht="15.75" customHeight="1" s="35"/>
    <row r="246" ht="15.75" customHeight="1" s="35"/>
    <row r="247" ht="15.75" customHeight="1" s="35"/>
    <row r="248" ht="15.75" customHeight="1" s="35"/>
    <row r="249" ht="15.75" customHeight="1" s="35"/>
    <row r="250" ht="15.75" customHeight="1" s="35"/>
    <row r="251" ht="15.75" customHeight="1" s="35"/>
    <row r="252" ht="15.75" customHeight="1" s="35"/>
    <row r="253" ht="15.75" customHeight="1" s="35"/>
    <row r="254" ht="15.75" customHeight="1" s="35"/>
    <row r="255" ht="15.75" customHeight="1" s="35"/>
    <row r="256" ht="15.75" customHeight="1" s="35"/>
    <row r="257" ht="15.75" customHeight="1" s="35"/>
    <row r="258" ht="15.75" customHeight="1" s="35"/>
    <row r="259" ht="15.75" customHeight="1" s="35"/>
    <row r="260" ht="15.75" customHeight="1" s="35"/>
    <row r="261" ht="15.75" customHeight="1" s="35"/>
    <row r="262" ht="15.75" customHeight="1" s="35"/>
    <row r="263" ht="15.75" customHeight="1" s="35"/>
    <row r="264" ht="15.75" customHeight="1" s="35"/>
    <row r="265" ht="15.75" customHeight="1" s="35"/>
    <row r="266" ht="15.75" customHeight="1" s="35"/>
    <row r="267" ht="15.75" customHeight="1" s="35"/>
    <row r="268" ht="15.75" customHeight="1" s="35"/>
    <row r="269" ht="15.75" customHeight="1" s="35"/>
    <row r="270" ht="15.75" customHeight="1" s="35"/>
    <row r="271" ht="15.75" customHeight="1" s="35"/>
    <row r="272" ht="15.75" customHeight="1" s="35"/>
    <row r="273" ht="15.75" customHeight="1" s="35"/>
    <row r="274" ht="15.75" customHeight="1" s="35"/>
    <row r="275" ht="15.75" customHeight="1" s="35"/>
    <row r="276" ht="15.75" customHeight="1" s="35"/>
    <row r="277" ht="15.75" customHeight="1" s="35"/>
    <row r="278" ht="15.75" customHeight="1" s="35"/>
    <row r="279" ht="15.75" customHeight="1" s="35"/>
    <row r="280" ht="15.75" customHeight="1" s="35"/>
    <row r="281" ht="15.75" customHeight="1" s="35"/>
    <row r="282" ht="15.75" customHeight="1" s="35"/>
    <row r="283" ht="15.75" customHeight="1" s="35"/>
    <row r="284" ht="15.75" customHeight="1" s="35"/>
    <row r="285" ht="15.75" customHeight="1" s="35"/>
    <row r="286" ht="15.75" customHeight="1" s="35"/>
    <row r="287" ht="15.75" customHeight="1" s="35"/>
    <row r="288" ht="15.75" customHeight="1" s="35"/>
    <row r="289" ht="15.75" customHeight="1" s="35"/>
    <row r="290" ht="15.75" customHeight="1" s="35"/>
    <row r="291" ht="15.75" customHeight="1" s="35"/>
    <row r="292" ht="15.75" customHeight="1" s="35"/>
    <row r="293" ht="15.75" customHeight="1" s="35"/>
    <row r="294" ht="15.75" customHeight="1" s="35"/>
    <row r="295" ht="15.75" customHeight="1" s="35"/>
    <row r="296" ht="15.75" customHeight="1" s="35"/>
    <row r="297" ht="15.75" customHeight="1" s="35"/>
    <row r="298" ht="15.75" customHeight="1" s="35"/>
    <row r="299" ht="15.75" customHeight="1" s="35"/>
    <row r="300" ht="15.75" customHeight="1" s="35"/>
    <row r="301" ht="15.75" customHeight="1" s="35"/>
    <row r="302" ht="15.75" customHeight="1" s="35"/>
    <row r="303" ht="15.75" customHeight="1" s="35"/>
    <row r="304" ht="15.75" customHeight="1" s="35"/>
    <row r="305" ht="15.75" customHeight="1" s="35"/>
    <row r="306" ht="15.75" customHeight="1" s="35"/>
    <row r="307" ht="15.75" customHeight="1" s="35"/>
    <row r="308" ht="15.75" customHeight="1" s="35"/>
    <row r="309" ht="15.75" customHeight="1" s="35"/>
    <row r="310" ht="15.75" customHeight="1" s="35"/>
    <row r="311" ht="15.75" customHeight="1" s="35"/>
    <row r="312" ht="15.75" customHeight="1" s="35"/>
    <row r="313" ht="15.75" customHeight="1" s="35"/>
    <row r="314" ht="15.75" customHeight="1" s="35"/>
    <row r="315" ht="15.75" customHeight="1" s="35"/>
    <row r="316" ht="15.75" customHeight="1" s="35"/>
    <row r="317" ht="15.75" customHeight="1" s="35"/>
    <row r="318" ht="15.75" customHeight="1" s="35"/>
    <row r="319" ht="15.75" customHeight="1" s="35"/>
    <row r="320" ht="15.75" customHeight="1" s="35"/>
    <row r="321" ht="15.75" customHeight="1" s="35"/>
    <row r="322" ht="15.75" customHeight="1" s="35"/>
    <row r="323" ht="15.75" customHeight="1" s="35"/>
    <row r="324" ht="15.75" customHeight="1" s="35"/>
    <row r="325" ht="15.75" customHeight="1" s="35"/>
    <row r="326" ht="15.75" customHeight="1" s="35"/>
    <row r="327" ht="15.75" customHeight="1" s="35"/>
    <row r="328" ht="15.75" customHeight="1" s="35"/>
    <row r="329" ht="15.75" customHeight="1" s="35"/>
    <row r="330" ht="15.75" customHeight="1" s="35"/>
    <row r="331" ht="15.75" customHeight="1" s="35"/>
    <row r="332" ht="15.75" customHeight="1" s="35"/>
    <row r="333" ht="15.75" customHeight="1" s="35"/>
    <row r="334" ht="15.75" customHeight="1" s="35"/>
    <row r="335" ht="15.75" customHeight="1" s="35"/>
    <row r="336" ht="15.75" customHeight="1" s="35"/>
    <row r="337" ht="15.75" customHeight="1" s="35"/>
    <row r="338" ht="15.75" customHeight="1" s="35"/>
    <row r="339" ht="15.75" customHeight="1" s="35"/>
    <row r="340" ht="15.75" customHeight="1" s="35"/>
    <row r="341" ht="15.75" customHeight="1" s="35"/>
    <row r="342" ht="15.75" customHeight="1" s="35"/>
    <row r="343" ht="15.75" customHeight="1" s="35"/>
    <row r="344" ht="15.75" customHeight="1" s="35"/>
    <row r="345" ht="15.75" customHeight="1" s="35"/>
    <row r="346" ht="15.75" customHeight="1" s="35"/>
    <row r="347" ht="15.75" customHeight="1" s="35"/>
    <row r="348" ht="15.75" customHeight="1" s="35"/>
    <row r="349" ht="15.75" customHeight="1" s="35"/>
    <row r="350" ht="15.75" customHeight="1" s="35"/>
    <row r="351" ht="15.75" customHeight="1" s="35"/>
    <row r="352" ht="15.75" customHeight="1" s="35"/>
    <row r="353" ht="15.75" customHeight="1" s="35"/>
    <row r="354" ht="15.75" customHeight="1" s="35"/>
    <row r="355" ht="15.75" customHeight="1" s="35"/>
    <row r="356" ht="15.75" customHeight="1" s="35"/>
    <row r="357" ht="15.75" customHeight="1" s="35"/>
    <row r="358" ht="15.75" customHeight="1" s="35"/>
    <row r="359" ht="15.75" customHeight="1" s="35"/>
    <row r="360" ht="15.75" customHeight="1" s="35"/>
    <row r="361" ht="15.75" customHeight="1" s="35"/>
    <row r="362" ht="15.75" customHeight="1" s="35"/>
    <row r="363" ht="15.75" customHeight="1" s="35"/>
    <row r="364" ht="15.75" customHeight="1" s="35"/>
    <row r="365" ht="15.75" customHeight="1" s="35"/>
    <row r="366" ht="15.75" customHeight="1" s="35"/>
    <row r="367" ht="15.75" customHeight="1" s="35"/>
    <row r="368" ht="15.75" customHeight="1" s="35"/>
    <row r="369" ht="15.75" customHeight="1" s="35"/>
    <row r="370" ht="15.75" customHeight="1" s="35"/>
    <row r="371" ht="15.75" customHeight="1" s="35"/>
    <row r="372" ht="15.75" customHeight="1" s="35"/>
    <row r="373" ht="15.75" customHeight="1" s="35"/>
    <row r="374" ht="15.75" customHeight="1" s="35"/>
    <row r="375" ht="15.75" customHeight="1" s="35"/>
    <row r="376" ht="15.75" customHeight="1" s="35"/>
    <row r="377" ht="15.75" customHeight="1" s="35"/>
    <row r="378" ht="15.75" customHeight="1" s="35"/>
    <row r="379" ht="15.75" customHeight="1" s="35"/>
    <row r="380" ht="15.75" customHeight="1" s="35"/>
    <row r="381" ht="15.75" customHeight="1" s="35"/>
    <row r="382" ht="15.75" customHeight="1" s="35"/>
    <row r="383" ht="15.75" customHeight="1" s="35"/>
    <row r="384" ht="15.75" customHeight="1" s="35"/>
    <row r="385" ht="15.75" customHeight="1" s="35"/>
    <row r="386" ht="15.75" customHeight="1" s="35"/>
    <row r="387" ht="15.75" customHeight="1" s="35"/>
    <row r="388" ht="15.75" customHeight="1" s="35"/>
    <row r="389" ht="15.75" customHeight="1" s="35"/>
    <row r="390" ht="15.75" customHeight="1" s="35"/>
    <row r="391" ht="15.75" customHeight="1" s="35"/>
    <row r="392" ht="15.75" customHeight="1" s="35"/>
    <row r="393" ht="15.75" customHeight="1" s="35"/>
    <row r="394" ht="15.75" customHeight="1" s="35"/>
    <row r="395" ht="15.75" customHeight="1" s="35"/>
    <row r="396" ht="15.75" customHeight="1" s="35"/>
    <row r="397" ht="15.75" customHeight="1" s="35"/>
    <row r="398" ht="15.75" customHeight="1" s="35"/>
    <row r="399" ht="15.75" customHeight="1" s="35"/>
    <row r="400" ht="15.75" customHeight="1" s="35"/>
    <row r="401" ht="15.75" customHeight="1" s="35"/>
    <row r="402" ht="15.75" customHeight="1" s="35"/>
    <row r="403" ht="15.75" customHeight="1" s="35"/>
    <row r="404" ht="15.75" customHeight="1" s="35"/>
    <row r="405" ht="15.75" customHeight="1" s="35"/>
    <row r="406" ht="15.75" customHeight="1" s="35"/>
    <row r="407" ht="15.75" customHeight="1" s="35"/>
    <row r="408" ht="15.75" customHeight="1" s="35"/>
    <row r="409" ht="15.75" customHeight="1" s="35"/>
    <row r="410" ht="15.75" customHeight="1" s="35"/>
    <row r="411" ht="15.75" customHeight="1" s="35"/>
    <row r="412" ht="15.75" customHeight="1" s="35"/>
    <row r="413" ht="15.75" customHeight="1" s="35"/>
    <row r="414" ht="15.75" customHeight="1" s="35"/>
    <row r="415" ht="15.75" customHeight="1" s="35"/>
    <row r="416" ht="15.75" customHeight="1" s="35"/>
    <row r="417" ht="15.75" customHeight="1" s="35"/>
    <row r="418" ht="15.75" customHeight="1" s="35"/>
    <row r="419" ht="15.75" customHeight="1" s="35"/>
    <row r="420" ht="15.75" customHeight="1" s="35"/>
    <row r="421" ht="15.75" customHeight="1" s="35"/>
    <row r="422" ht="15.75" customHeight="1" s="35"/>
    <row r="423" ht="15.75" customHeight="1" s="35"/>
    <row r="424" ht="15.75" customHeight="1" s="35"/>
    <row r="425" ht="15.75" customHeight="1" s="35"/>
    <row r="426" ht="15.75" customHeight="1" s="35"/>
    <row r="427" ht="15.75" customHeight="1" s="35"/>
    <row r="428" ht="15.75" customHeight="1" s="35"/>
    <row r="429" ht="15.75" customHeight="1" s="35"/>
    <row r="430" ht="15.75" customHeight="1" s="35"/>
    <row r="431" ht="15.75" customHeight="1" s="35"/>
    <row r="432" ht="15.75" customHeight="1" s="35"/>
    <row r="433" ht="15.75" customHeight="1" s="35"/>
    <row r="434" ht="15.75" customHeight="1" s="35"/>
    <row r="435" ht="15.75" customHeight="1" s="35"/>
    <row r="436" ht="15.75" customHeight="1" s="35"/>
    <row r="437" ht="15.75" customHeight="1" s="35"/>
    <row r="438" ht="15.75" customHeight="1" s="35"/>
    <row r="439" ht="15.75" customHeight="1" s="35"/>
    <row r="440" ht="15.75" customHeight="1" s="35"/>
    <row r="441" ht="15.75" customHeight="1" s="35"/>
    <row r="442" ht="15.75" customHeight="1" s="35"/>
    <row r="443" ht="15.75" customHeight="1" s="35"/>
    <row r="444" ht="15.75" customHeight="1" s="35"/>
    <row r="445" ht="15.75" customHeight="1" s="35"/>
    <row r="446" ht="15.75" customHeight="1" s="35"/>
    <row r="447" ht="15.75" customHeight="1" s="35"/>
    <row r="448" ht="15.75" customHeight="1" s="35"/>
    <row r="449" ht="15.75" customHeight="1" s="35"/>
    <row r="450" ht="15.75" customHeight="1" s="35"/>
    <row r="451" ht="15.75" customHeight="1" s="35"/>
    <row r="452" ht="15.75" customHeight="1" s="35"/>
    <row r="453" ht="15.75" customHeight="1" s="35"/>
    <row r="454" ht="15.75" customHeight="1" s="35"/>
    <row r="455" ht="15.75" customHeight="1" s="35"/>
    <row r="456" ht="15.75" customHeight="1" s="35"/>
    <row r="457" ht="15.75" customHeight="1" s="35"/>
    <row r="458" ht="15.75" customHeight="1" s="35"/>
    <row r="459" ht="15.75" customHeight="1" s="35"/>
    <row r="460" ht="15.75" customHeight="1" s="35"/>
    <row r="461" ht="15.75" customHeight="1" s="35"/>
    <row r="462" ht="15.75" customHeight="1" s="35"/>
    <row r="463" ht="15.75" customHeight="1" s="35"/>
    <row r="464" ht="15.75" customHeight="1" s="35"/>
    <row r="465" ht="15.75" customHeight="1" s="35"/>
    <row r="466" ht="15.75" customHeight="1" s="35"/>
    <row r="467" ht="15.75" customHeight="1" s="35"/>
    <row r="468" ht="15.75" customHeight="1" s="35"/>
    <row r="469" ht="15.75" customHeight="1" s="35"/>
    <row r="470" ht="15.75" customHeight="1" s="35"/>
    <row r="471" ht="15.75" customHeight="1" s="35"/>
    <row r="472" ht="15.75" customHeight="1" s="35"/>
    <row r="473" ht="15.75" customHeight="1" s="35"/>
    <row r="474" ht="15.75" customHeight="1" s="35"/>
    <row r="475" ht="15.75" customHeight="1" s="35"/>
    <row r="476" ht="15.75" customHeight="1" s="35"/>
    <row r="477" ht="15.75" customHeight="1" s="35"/>
    <row r="478" ht="15.75" customHeight="1" s="35"/>
    <row r="479" ht="15.75" customHeight="1" s="35"/>
    <row r="480" ht="15.75" customHeight="1" s="35"/>
    <row r="481" ht="15.75" customHeight="1" s="35"/>
    <row r="482" ht="15.75" customHeight="1" s="35"/>
    <row r="483" ht="15.75" customHeight="1" s="35"/>
    <row r="484" ht="15.75" customHeight="1" s="35"/>
    <row r="485" ht="15.75" customHeight="1" s="35"/>
    <row r="486" ht="15.75" customHeight="1" s="35"/>
    <row r="487" ht="15.75" customHeight="1" s="35"/>
    <row r="488" ht="15.75" customHeight="1" s="35"/>
    <row r="489" ht="15.75" customHeight="1" s="35"/>
    <row r="490" ht="15.75" customHeight="1" s="35"/>
    <row r="491" ht="15.75" customHeight="1" s="35"/>
    <row r="492" ht="15.75" customHeight="1" s="35"/>
    <row r="493" ht="15.75" customHeight="1" s="35"/>
    <row r="494" ht="15.75" customHeight="1" s="35"/>
    <row r="495" ht="15.75" customHeight="1" s="35"/>
    <row r="496" ht="15.75" customHeight="1" s="35"/>
    <row r="497" ht="15.75" customHeight="1" s="35"/>
    <row r="498" ht="15.75" customHeight="1" s="35"/>
    <row r="499" ht="15.75" customHeight="1" s="35"/>
    <row r="500" ht="15.75" customHeight="1" s="35"/>
    <row r="501" ht="15.75" customHeight="1" s="35"/>
    <row r="502" ht="15.75" customHeight="1" s="35"/>
    <row r="503" ht="15.75" customHeight="1" s="35"/>
    <row r="504" ht="15.75" customHeight="1" s="35"/>
    <row r="505" ht="15.75" customHeight="1" s="35"/>
    <row r="506" ht="15.75" customHeight="1" s="35"/>
    <row r="507" ht="15.75" customHeight="1" s="35"/>
    <row r="508" ht="15.75" customHeight="1" s="35"/>
    <row r="509" ht="15.75" customHeight="1" s="35"/>
    <row r="510" ht="15.75" customHeight="1" s="35"/>
    <row r="511" ht="15.75" customHeight="1" s="35"/>
    <row r="512" ht="15.75" customHeight="1" s="35"/>
    <row r="513" ht="15.75" customHeight="1" s="35"/>
    <row r="514" ht="15.75" customHeight="1" s="35"/>
    <row r="515" ht="15.75" customHeight="1" s="35"/>
    <row r="516" ht="15.75" customHeight="1" s="35"/>
    <row r="517" ht="15.75" customHeight="1" s="35"/>
    <row r="518" ht="15.75" customHeight="1" s="35"/>
    <row r="519" ht="15.75" customHeight="1" s="35"/>
    <row r="520" ht="15.75" customHeight="1" s="35"/>
    <row r="521" ht="15.75" customHeight="1" s="35"/>
    <row r="522" ht="15.75" customHeight="1" s="35"/>
    <row r="523" ht="15.75" customHeight="1" s="35"/>
    <row r="524" ht="15.75" customHeight="1" s="35"/>
    <row r="525" ht="15.75" customHeight="1" s="35"/>
    <row r="526" ht="15.75" customHeight="1" s="35"/>
    <row r="527" ht="15.75" customHeight="1" s="35"/>
    <row r="528" ht="15.75" customHeight="1" s="35"/>
    <row r="529" ht="15.75" customHeight="1" s="35"/>
    <row r="530" ht="15.75" customHeight="1" s="35"/>
    <row r="531" ht="15.75" customHeight="1" s="35"/>
    <row r="532" ht="15.75" customHeight="1" s="35"/>
    <row r="533" ht="15.75" customHeight="1" s="35"/>
    <row r="534" ht="15.75" customHeight="1" s="35"/>
    <row r="535" ht="15.75" customHeight="1" s="35"/>
    <row r="536" ht="15.75" customHeight="1" s="35"/>
    <row r="537" ht="15.75" customHeight="1" s="35"/>
    <row r="538" ht="15.75" customHeight="1" s="35"/>
    <row r="539" ht="15.75" customHeight="1" s="35"/>
    <row r="540" ht="15.75" customHeight="1" s="35"/>
    <row r="541" ht="15.75" customHeight="1" s="35"/>
    <row r="542" ht="15.75" customHeight="1" s="35"/>
    <row r="543" ht="15.75" customHeight="1" s="35"/>
    <row r="544" ht="15.75" customHeight="1" s="35"/>
    <row r="545" ht="15.75" customHeight="1" s="35"/>
    <row r="546" ht="15.75" customHeight="1" s="35"/>
    <row r="547" ht="15.75" customHeight="1" s="35"/>
    <row r="548" ht="15.75" customHeight="1" s="35"/>
    <row r="549" ht="15.75" customHeight="1" s="35"/>
    <row r="550" ht="15.75" customHeight="1" s="35"/>
    <row r="551" ht="15.75" customHeight="1" s="35"/>
    <row r="552" ht="15.75" customHeight="1" s="35"/>
    <row r="553" ht="15.75" customHeight="1" s="35"/>
    <row r="554" ht="15.75" customHeight="1" s="35"/>
    <row r="555" ht="15.75" customHeight="1" s="35"/>
    <row r="556" ht="15.75" customHeight="1" s="35"/>
    <row r="557" ht="15.75" customHeight="1" s="35"/>
    <row r="558" ht="15.75" customHeight="1" s="35"/>
    <row r="559" ht="15.75" customHeight="1" s="35"/>
    <row r="560" ht="15.75" customHeight="1" s="35"/>
    <row r="561" ht="15.75" customHeight="1" s="35"/>
    <row r="562" ht="15.75" customHeight="1" s="35"/>
    <row r="563" ht="15.75" customHeight="1" s="35"/>
    <row r="564" ht="15.75" customHeight="1" s="35"/>
    <row r="565" ht="15.75" customHeight="1" s="35"/>
    <row r="566" ht="15.75" customHeight="1" s="35"/>
    <row r="567" ht="15.75" customHeight="1" s="35"/>
    <row r="568" ht="15.75" customHeight="1" s="35"/>
    <row r="569" ht="15.75" customHeight="1" s="35"/>
    <row r="570" ht="15.75" customHeight="1" s="35"/>
    <row r="571" ht="15.75" customHeight="1" s="35"/>
    <row r="572" ht="15.75" customHeight="1" s="35"/>
    <row r="573" ht="15.75" customHeight="1" s="35"/>
    <row r="574" ht="15.75" customHeight="1" s="35"/>
    <row r="575" ht="15.75" customHeight="1" s="35"/>
    <row r="576" ht="15.75" customHeight="1" s="35"/>
    <row r="577" ht="15.75" customHeight="1" s="35"/>
    <row r="578" ht="15.75" customHeight="1" s="35"/>
    <row r="579" ht="15.75" customHeight="1" s="35"/>
    <row r="580" ht="15.75" customHeight="1" s="35"/>
    <row r="581" ht="15.75" customHeight="1" s="35"/>
    <row r="582" ht="15.75" customHeight="1" s="35"/>
    <row r="583" ht="15.75" customHeight="1" s="35"/>
    <row r="584" ht="15.75" customHeight="1" s="35"/>
    <row r="585" ht="15.75" customHeight="1" s="35"/>
    <row r="586" ht="15.75" customHeight="1" s="35"/>
    <row r="587" ht="15.75" customHeight="1" s="35"/>
    <row r="588" ht="15.75" customHeight="1" s="35"/>
    <row r="589" ht="15.75" customHeight="1" s="35"/>
    <row r="590" ht="15.75" customHeight="1" s="35"/>
    <row r="591" ht="15.75" customHeight="1" s="35"/>
    <row r="592" ht="15.75" customHeight="1" s="35"/>
    <row r="593" ht="15.75" customHeight="1" s="35"/>
    <row r="594" ht="15.75" customHeight="1" s="35"/>
    <row r="595" ht="15.75" customHeight="1" s="35"/>
    <row r="596" ht="15.75" customHeight="1" s="35"/>
    <row r="597" ht="15.75" customHeight="1" s="35"/>
    <row r="598" ht="15.75" customHeight="1" s="35"/>
    <row r="599" ht="15.75" customHeight="1" s="35"/>
    <row r="600" ht="15.75" customHeight="1" s="35"/>
    <row r="601" ht="15.75" customHeight="1" s="35"/>
    <row r="602" ht="15.75" customHeight="1" s="35"/>
    <row r="603" ht="15.75" customHeight="1" s="35"/>
    <row r="604" ht="15.75" customHeight="1" s="35"/>
    <row r="605" ht="15.75" customHeight="1" s="35"/>
    <row r="606" ht="15.75" customHeight="1" s="35"/>
    <row r="607" ht="15.75" customHeight="1" s="35"/>
    <row r="608" ht="15.75" customHeight="1" s="35"/>
    <row r="609" ht="15.75" customHeight="1" s="35"/>
    <row r="610" ht="15.75" customHeight="1" s="35"/>
    <row r="611" ht="15.75" customHeight="1" s="35"/>
    <row r="612" ht="15.75" customHeight="1" s="35"/>
    <row r="613" ht="15.75" customHeight="1" s="35"/>
    <row r="614" ht="15.75" customHeight="1" s="35"/>
    <row r="615" ht="15.75" customHeight="1" s="35"/>
    <row r="616" ht="15.75" customHeight="1" s="35"/>
    <row r="617" ht="15.75" customHeight="1" s="35"/>
    <row r="618" ht="15.75" customHeight="1" s="35"/>
    <row r="619" ht="15.75" customHeight="1" s="35"/>
    <row r="620" ht="15.75" customHeight="1" s="35"/>
    <row r="621" ht="15.75" customHeight="1" s="35"/>
    <row r="622" ht="15.75" customHeight="1" s="35"/>
    <row r="623" ht="15.75" customHeight="1" s="35"/>
    <row r="624" ht="15.75" customHeight="1" s="35"/>
    <row r="625" ht="15.75" customHeight="1" s="35"/>
    <row r="626" ht="15.75" customHeight="1" s="35"/>
    <row r="627" ht="15.75" customHeight="1" s="35"/>
    <row r="628" ht="15.75" customHeight="1" s="35"/>
    <row r="629" ht="15.75" customHeight="1" s="35"/>
    <row r="630" ht="15.75" customHeight="1" s="35"/>
    <row r="631" ht="15.75" customHeight="1" s="35"/>
    <row r="632" ht="15.75" customHeight="1" s="35"/>
    <row r="633" ht="15.75" customHeight="1" s="35"/>
    <row r="634" ht="15.75" customHeight="1" s="35"/>
    <row r="635" ht="15.75" customHeight="1" s="35"/>
    <row r="636" ht="15.75" customHeight="1" s="35"/>
    <row r="637" ht="15.75" customHeight="1" s="35"/>
    <row r="638" ht="15.75" customHeight="1" s="35"/>
    <row r="639" ht="15.75" customHeight="1" s="35"/>
    <row r="640" ht="15.75" customHeight="1" s="35"/>
    <row r="641" ht="15.75" customHeight="1" s="35"/>
    <row r="642" ht="15.75" customHeight="1" s="35"/>
    <row r="643" ht="15.75" customHeight="1" s="35"/>
    <row r="644" ht="15.75" customHeight="1" s="35"/>
    <row r="645" ht="15.75" customHeight="1" s="35"/>
    <row r="646" ht="15.75" customHeight="1" s="35"/>
    <row r="647" ht="15.75" customHeight="1" s="35"/>
    <row r="648" ht="15.75" customHeight="1" s="35"/>
    <row r="649" ht="15.75" customHeight="1" s="35"/>
    <row r="650" ht="15.75" customHeight="1" s="35"/>
    <row r="651" ht="15.75" customHeight="1" s="35"/>
    <row r="652" ht="15.75" customHeight="1" s="35"/>
    <row r="653" ht="15.75" customHeight="1" s="35"/>
    <row r="654" ht="15.75" customHeight="1" s="35"/>
    <row r="655" ht="15.75" customHeight="1" s="35"/>
    <row r="656" ht="15.75" customHeight="1" s="35"/>
    <row r="657" ht="15.75" customHeight="1" s="35"/>
    <row r="658" ht="15.75" customHeight="1" s="35"/>
    <row r="659" ht="15.75" customHeight="1" s="35"/>
    <row r="660" ht="15.75" customHeight="1" s="35"/>
    <row r="661" ht="15.75" customHeight="1" s="35"/>
    <row r="662" ht="15.75" customHeight="1" s="35"/>
    <row r="663" ht="15.75" customHeight="1" s="35"/>
    <row r="664" ht="15.75" customHeight="1" s="35"/>
    <row r="665" ht="15.75" customHeight="1" s="35"/>
    <row r="666" ht="15.75" customHeight="1" s="35"/>
    <row r="667" ht="15.75" customHeight="1" s="35"/>
    <row r="668" ht="15.75" customHeight="1" s="35"/>
    <row r="669" ht="15.75" customHeight="1" s="35"/>
    <row r="670" ht="15.75" customHeight="1" s="35"/>
    <row r="671" ht="15.75" customHeight="1" s="35"/>
    <row r="672" ht="15.75" customHeight="1" s="35"/>
    <row r="673" ht="15.75" customHeight="1" s="35"/>
    <row r="674" ht="15.75" customHeight="1" s="35"/>
    <row r="675" ht="15.75" customHeight="1" s="35"/>
    <row r="676" ht="15.75" customHeight="1" s="35"/>
    <row r="677" ht="15.75" customHeight="1" s="35"/>
    <row r="678" ht="15.75" customHeight="1" s="35"/>
    <row r="679" ht="15.75" customHeight="1" s="35"/>
    <row r="680" ht="15.75" customHeight="1" s="35"/>
    <row r="681" ht="15.75" customHeight="1" s="35"/>
    <row r="682" ht="15.75" customHeight="1" s="35"/>
    <row r="683" ht="15.75" customHeight="1" s="35"/>
    <row r="684" ht="15.75" customHeight="1" s="35"/>
    <row r="685" ht="15.75" customHeight="1" s="35"/>
    <row r="686" ht="15.75" customHeight="1" s="35"/>
    <row r="687" ht="15.75" customHeight="1" s="35"/>
    <row r="688" ht="15.75" customHeight="1" s="35"/>
    <row r="689" ht="15.75" customHeight="1" s="35"/>
    <row r="690" ht="15.75" customHeight="1" s="35"/>
    <row r="691" ht="15.75" customHeight="1" s="35"/>
    <row r="692" ht="15.75" customHeight="1" s="35"/>
    <row r="693" ht="15.75" customHeight="1" s="35"/>
    <row r="694" ht="15.75" customHeight="1" s="35"/>
    <row r="695" ht="15.75" customHeight="1" s="35"/>
    <row r="696" ht="15.75" customHeight="1" s="35"/>
    <row r="697" ht="15.75" customHeight="1" s="35"/>
    <row r="698" ht="15.75" customHeight="1" s="35"/>
    <row r="699" ht="15.75" customHeight="1" s="35"/>
    <row r="700" ht="15.75" customHeight="1" s="35"/>
    <row r="701" ht="15.75" customHeight="1" s="35"/>
    <row r="702" ht="15.75" customHeight="1" s="35"/>
    <row r="703" ht="15.75" customHeight="1" s="35"/>
    <row r="704" ht="15.75" customHeight="1" s="35"/>
    <row r="705" ht="15.75" customHeight="1" s="35"/>
    <row r="706" ht="15.75" customHeight="1" s="35"/>
    <row r="707" ht="15.75" customHeight="1" s="35"/>
    <row r="708" ht="15.75" customHeight="1" s="35"/>
    <row r="709" ht="15.75" customHeight="1" s="35"/>
    <row r="710" ht="15.75" customHeight="1" s="35"/>
    <row r="711" ht="15.75" customHeight="1" s="35"/>
    <row r="712" ht="15.75" customHeight="1" s="35"/>
    <row r="713" ht="15.75" customHeight="1" s="35"/>
    <row r="714" ht="15.75" customHeight="1" s="35"/>
    <row r="715" ht="15.75" customHeight="1" s="35"/>
    <row r="716" ht="15.75" customHeight="1" s="35"/>
    <row r="717" ht="15.75" customHeight="1" s="35"/>
    <row r="718" ht="15.75" customHeight="1" s="35"/>
    <row r="719" ht="15.75" customHeight="1" s="35"/>
    <row r="720" ht="15.75" customHeight="1" s="35"/>
    <row r="721" ht="15.75" customHeight="1" s="35"/>
    <row r="722" ht="15.75" customHeight="1" s="35"/>
    <row r="723" ht="15.75" customHeight="1" s="35"/>
    <row r="724" ht="15.75" customHeight="1" s="35"/>
    <row r="725" ht="15.75" customHeight="1" s="35"/>
    <row r="726" ht="15.75" customHeight="1" s="35"/>
    <row r="727" ht="15.75" customHeight="1" s="35"/>
    <row r="728" ht="15.75" customHeight="1" s="35"/>
    <row r="729" ht="15.75" customHeight="1" s="35"/>
    <row r="730" ht="15.75" customHeight="1" s="35"/>
    <row r="731" ht="15.75" customHeight="1" s="35"/>
    <row r="732" ht="15.75" customHeight="1" s="35"/>
    <row r="733" ht="15.75" customHeight="1" s="35"/>
    <row r="734" ht="15.75" customHeight="1" s="35"/>
    <row r="735" ht="15.75" customHeight="1" s="35"/>
    <row r="736" ht="15.75" customHeight="1" s="35"/>
    <row r="737" ht="15.75" customHeight="1" s="35"/>
    <row r="738" ht="15.75" customHeight="1" s="35"/>
    <row r="739" ht="15.75" customHeight="1" s="35"/>
    <row r="740" ht="15.75" customHeight="1" s="35"/>
    <row r="741" ht="15.75" customHeight="1" s="35"/>
    <row r="742" ht="15.75" customHeight="1" s="35"/>
    <row r="743" ht="15.75" customHeight="1" s="35"/>
    <row r="744" ht="15.75" customHeight="1" s="35"/>
    <row r="745" ht="15.75" customHeight="1" s="35"/>
    <row r="746" ht="15.75" customHeight="1" s="35"/>
    <row r="747" ht="15.75" customHeight="1" s="35"/>
    <row r="748" ht="15.75" customHeight="1" s="35"/>
    <row r="749" ht="15.75" customHeight="1" s="35"/>
    <row r="750" ht="15.75" customHeight="1" s="35"/>
    <row r="751" ht="15.75" customHeight="1" s="35"/>
    <row r="752" ht="15.75" customHeight="1" s="35"/>
    <row r="753" ht="15.75" customHeight="1" s="35"/>
    <row r="754" ht="15.75" customHeight="1" s="35"/>
    <row r="755" ht="15.75" customHeight="1" s="35"/>
    <row r="756" ht="15.75" customHeight="1" s="35"/>
    <row r="757" ht="15.75" customHeight="1" s="35"/>
    <row r="758" ht="15.75" customHeight="1" s="35"/>
    <row r="759" ht="15.75" customHeight="1" s="35"/>
    <row r="760" ht="15.75" customHeight="1" s="35"/>
    <row r="761" ht="15.75" customHeight="1" s="35"/>
    <row r="762" ht="15.75" customHeight="1" s="35"/>
    <row r="763" ht="15.75" customHeight="1" s="35"/>
    <row r="764" ht="15.75" customHeight="1" s="35"/>
    <row r="765" ht="15.75" customHeight="1" s="35"/>
    <row r="766" ht="15.75" customHeight="1" s="35"/>
    <row r="767" ht="15.75" customHeight="1" s="35"/>
    <row r="768" ht="15.75" customHeight="1" s="35"/>
    <row r="769" ht="15.75" customHeight="1" s="35"/>
    <row r="770" ht="15.75" customHeight="1" s="35"/>
    <row r="771" ht="15.75" customHeight="1" s="35"/>
    <row r="772" ht="15.75" customHeight="1" s="35"/>
    <row r="773" ht="15.75" customHeight="1" s="35"/>
    <row r="774" ht="15.75" customHeight="1" s="35"/>
    <row r="775" ht="15.75" customHeight="1" s="35"/>
    <row r="776" ht="15.75" customHeight="1" s="35"/>
    <row r="777" ht="15.75" customHeight="1" s="35"/>
    <row r="778" ht="15.75" customHeight="1" s="35"/>
    <row r="779" ht="15.75" customHeight="1" s="35"/>
    <row r="780" ht="15.75" customHeight="1" s="35"/>
    <row r="781" ht="15.75" customHeight="1" s="35"/>
    <row r="782" ht="15.75" customHeight="1" s="35"/>
    <row r="783" ht="15.75" customHeight="1" s="35"/>
    <row r="784" ht="15.75" customHeight="1" s="35"/>
    <row r="785" ht="15.75" customHeight="1" s="35"/>
    <row r="786" ht="15.75" customHeight="1" s="35"/>
    <row r="787" ht="15.75" customHeight="1" s="35"/>
    <row r="788" ht="15.75" customHeight="1" s="35"/>
    <row r="789" ht="15.75" customHeight="1" s="35"/>
    <row r="790" ht="15.75" customHeight="1" s="35"/>
    <row r="791" ht="15.75" customHeight="1" s="35"/>
    <row r="792" ht="15.75" customHeight="1" s="35"/>
    <row r="793" ht="15.75" customHeight="1" s="35"/>
    <row r="794" ht="15.75" customHeight="1" s="35"/>
    <row r="795" ht="15.75" customHeight="1" s="35"/>
    <row r="796" ht="15.75" customHeight="1" s="35"/>
    <row r="797" ht="15.75" customHeight="1" s="35"/>
    <row r="798" ht="15.75" customHeight="1" s="35"/>
    <row r="799" ht="15.75" customHeight="1" s="35"/>
    <row r="800" ht="15.75" customHeight="1" s="35"/>
    <row r="801" ht="15.75" customHeight="1" s="35"/>
    <row r="802" ht="15.75" customHeight="1" s="35"/>
    <row r="803" ht="15.75" customHeight="1" s="35"/>
    <row r="804" ht="15.75" customHeight="1" s="35"/>
    <row r="805" ht="15.75" customHeight="1" s="35"/>
    <row r="806" ht="15.75" customHeight="1" s="35"/>
    <row r="807" ht="15.75" customHeight="1" s="35"/>
    <row r="808" ht="15.75" customHeight="1" s="35"/>
    <row r="809" ht="15.75" customHeight="1" s="35"/>
    <row r="810" ht="15.75" customHeight="1" s="35"/>
    <row r="811" ht="15.75" customHeight="1" s="35"/>
    <row r="812" ht="15.75" customHeight="1" s="35"/>
    <row r="813" ht="15.75" customHeight="1" s="35"/>
    <row r="814" ht="15.75" customHeight="1" s="35"/>
    <row r="815" ht="15.75" customHeight="1" s="35"/>
    <row r="816" ht="15.75" customHeight="1" s="35"/>
    <row r="817" ht="15.75" customHeight="1" s="35"/>
    <row r="818" ht="15.75" customHeight="1" s="35"/>
    <row r="819" ht="15.75" customHeight="1" s="35"/>
    <row r="820" ht="15.75" customHeight="1" s="35"/>
    <row r="821" ht="15.75" customHeight="1" s="35"/>
    <row r="822" ht="15.75" customHeight="1" s="35"/>
    <row r="823" ht="15.75" customHeight="1" s="35"/>
    <row r="824" ht="15.75" customHeight="1" s="35"/>
    <row r="825" ht="15.75" customHeight="1" s="35"/>
    <row r="826" ht="15.75" customHeight="1" s="35"/>
    <row r="827" ht="15.75" customHeight="1" s="35"/>
    <row r="828" ht="15.75" customHeight="1" s="35"/>
    <row r="829" ht="15.75" customHeight="1" s="35"/>
    <row r="830" ht="15.75" customHeight="1" s="35"/>
    <row r="831" ht="15.75" customHeight="1" s="35"/>
    <row r="832" ht="15.75" customHeight="1" s="35"/>
    <row r="833" ht="15.75" customHeight="1" s="35"/>
    <row r="834" ht="15.75" customHeight="1" s="35"/>
    <row r="835" ht="15.75" customHeight="1" s="35"/>
    <row r="836" ht="15.75" customHeight="1" s="35"/>
    <row r="837" ht="15.75" customHeight="1" s="35"/>
    <row r="838" ht="15.75" customHeight="1" s="35"/>
    <row r="839" ht="15.75" customHeight="1" s="35"/>
    <row r="840" ht="15.75" customHeight="1" s="35"/>
    <row r="841" ht="15.75" customHeight="1" s="35"/>
    <row r="842" ht="15.75" customHeight="1" s="35"/>
    <row r="843" ht="15.75" customHeight="1" s="35"/>
    <row r="844" ht="15.75" customHeight="1" s="35"/>
    <row r="845" ht="15.75" customHeight="1" s="35"/>
    <row r="846" ht="15.75" customHeight="1" s="35"/>
    <row r="847" ht="15.75" customHeight="1" s="35"/>
    <row r="848" ht="15.75" customHeight="1" s="35"/>
    <row r="849" ht="15.75" customHeight="1" s="35"/>
    <row r="850" ht="15.75" customHeight="1" s="35"/>
    <row r="851" ht="15.75" customHeight="1" s="35"/>
    <row r="852" ht="15.75" customHeight="1" s="35"/>
    <row r="853" ht="15.75" customHeight="1" s="35"/>
    <row r="854" ht="15.75" customHeight="1" s="35"/>
    <row r="855" ht="15.75" customHeight="1" s="35"/>
    <row r="856" ht="15.75" customHeight="1" s="35"/>
    <row r="857" ht="15.75" customHeight="1" s="35"/>
    <row r="858" ht="15.75" customHeight="1" s="35"/>
    <row r="859" ht="15.75" customHeight="1" s="35"/>
    <row r="860" ht="15.75" customHeight="1" s="35"/>
    <row r="861" ht="15.75" customHeight="1" s="35"/>
    <row r="862" ht="15.75" customHeight="1" s="35"/>
    <row r="863" ht="15.75" customHeight="1" s="35"/>
    <row r="864" ht="15.75" customHeight="1" s="35"/>
    <row r="865" ht="15.75" customHeight="1" s="35"/>
    <row r="866" ht="15.75" customHeight="1" s="35"/>
    <row r="867" ht="15.75" customHeight="1" s="35"/>
    <row r="868" ht="15.75" customHeight="1" s="35"/>
    <row r="869" ht="15.75" customHeight="1" s="35"/>
    <row r="870" ht="15.75" customHeight="1" s="35"/>
    <row r="871" ht="15.75" customHeight="1" s="35"/>
    <row r="872" ht="15.75" customHeight="1" s="35"/>
    <row r="873" ht="15.75" customHeight="1" s="35"/>
    <row r="874" ht="15.75" customHeight="1" s="35"/>
    <row r="875" ht="15.75" customHeight="1" s="35"/>
    <row r="876" ht="15.75" customHeight="1" s="35"/>
    <row r="877" ht="15.75" customHeight="1" s="35"/>
    <row r="878" ht="15.75" customHeight="1" s="35"/>
    <row r="879" ht="15.75" customHeight="1" s="35"/>
    <row r="880" ht="15.75" customHeight="1" s="35"/>
    <row r="881" ht="15.75" customHeight="1" s="35"/>
    <row r="882" ht="15.75" customHeight="1" s="35"/>
    <row r="883" ht="15.75" customHeight="1" s="35"/>
    <row r="884" ht="15.75" customHeight="1" s="35"/>
    <row r="885" ht="15.75" customHeight="1" s="35"/>
    <row r="886" ht="15.75" customHeight="1" s="35"/>
    <row r="887" ht="15.75" customHeight="1" s="35"/>
    <row r="888" ht="15.75" customHeight="1" s="35"/>
    <row r="889" ht="15.75" customHeight="1" s="35"/>
    <row r="890" ht="15.75" customHeight="1" s="35"/>
    <row r="891" ht="15.75" customHeight="1" s="35"/>
    <row r="892" ht="15.75" customHeight="1" s="35"/>
    <row r="893" ht="15.75" customHeight="1" s="35"/>
    <row r="894" ht="15.75" customHeight="1" s="35"/>
    <row r="895" ht="15.75" customHeight="1" s="35"/>
    <row r="896" ht="15.75" customHeight="1" s="35"/>
    <row r="897" ht="15.75" customHeight="1" s="35"/>
    <row r="898" ht="15.75" customHeight="1" s="35"/>
    <row r="899" ht="15.75" customHeight="1" s="35"/>
    <row r="900" ht="15.75" customHeight="1" s="35"/>
    <row r="901" ht="15.75" customHeight="1" s="35"/>
    <row r="902" ht="15.75" customHeight="1" s="35"/>
    <row r="903" ht="15.75" customHeight="1" s="35"/>
    <row r="904" ht="15.75" customHeight="1" s="35"/>
    <row r="905" ht="15.75" customHeight="1" s="35"/>
    <row r="906" ht="15.75" customHeight="1" s="35"/>
    <row r="907" ht="15.75" customHeight="1" s="35"/>
    <row r="908" ht="15.75" customHeight="1" s="35"/>
    <row r="909" ht="15.75" customHeight="1" s="35"/>
    <row r="910" ht="15.75" customHeight="1" s="35"/>
    <row r="911" ht="15.75" customHeight="1" s="35"/>
    <row r="912" ht="15.75" customHeight="1" s="35"/>
    <row r="913" ht="15.75" customHeight="1" s="35"/>
    <row r="914" ht="15.75" customHeight="1" s="35"/>
    <row r="915" ht="15.75" customHeight="1" s="35"/>
    <row r="916" ht="15.75" customHeight="1" s="35"/>
    <row r="917" ht="15.75" customHeight="1" s="35"/>
    <row r="918" ht="15.75" customHeight="1" s="35"/>
    <row r="919" ht="15.75" customHeight="1" s="35"/>
    <row r="920" ht="15.75" customHeight="1" s="35"/>
    <row r="921" ht="15.75" customHeight="1" s="35"/>
    <row r="922" ht="15.75" customHeight="1" s="35"/>
    <row r="923" ht="15.75" customHeight="1" s="35"/>
    <row r="924" ht="15.75" customHeight="1" s="35"/>
    <row r="925" ht="15.75" customHeight="1" s="35"/>
    <row r="926" ht="15.75" customHeight="1" s="35"/>
    <row r="927" ht="15.75" customHeight="1" s="35"/>
    <row r="928" ht="15.75" customHeight="1" s="35"/>
    <row r="929" ht="15.75" customHeight="1" s="35"/>
    <row r="930" ht="15.75" customHeight="1" s="35"/>
    <row r="931" ht="15.75" customHeight="1" s="35"/>
    <row r="932" ht="15.75" customHeight="1" s="35"/>
    <row r="933" ht="15.75" customHeight="1" s="35"/>
    <row r="934" ht="15.75" customHeight="1" s="35"/>
    <row r="935" ht="15.75" customHeight="1" s="35"/>
    <row r="936" ht="15.75" customHeight="1" s="35"/>
    <row r="937" ht="15.75" customHeight="1" s="35"/>
    <row r="938" ht="15.75" customHeight="1" s="35"/>
    <row r="939" ht="15.75" customHeight="1" s="35"/>
    <row r="940" ht="15.75" customHeight="1" s="35"/>
    <row r="941" ht="15.75" customHeight="1" s="35"/>
    <row r="942" ht="15.75" customHeight="1" s="35"/>
    <row r="943" ht="15.75" customHeight="1" s="35"/>
    <row r="944" ht="15.75" customHeight="1" s="35"/>
    <row r="945" ht="15.75" customHeight="1" s="35"/>
    <row r="946" ht="15.75" customHeight="1" s="35"/>
    <row r="947" ht="15.75" customHeight="1" s="35"/>
    <row r="948" ht="15.75" customHeight="1" s="35"/>
    <row r="949" ht="15.75" customHeight="1" s="35"/>
    <row r="950" ht="15.75" customHeight="1" s="35"/>
    <row r="951" ht="15.75" customHeight="1" s="35"/>
    <row r="952" ht="15.75" customHeight="1" s="35"/>
    <row r="953" ht="15.75" customHeight="1" s="35"/>
    <row r="954" ht="15.75" customHeight="1" s="35"/>
    <row r="955" ht="15.75" customHeight="1" s="35"/>
    <row r="956" ht="15.75" customHeight="1" s="35"/>
    <row r="957" ht="15.75" customHeight="1" s="35"/>
    <row r="958" ht="15.75" customHeight="1" s="35"/>
    <row r="959" ht="15.75" customHeight="1" s="35"/>
    <row r="960" ht="15.75" customHeight="1" s="35"/>
    <row r="961" ht="15.75" customHeight="1" s="35"/>
    <row r="962" ht="15.75" customHeight="1" s="35"/>
    <row r="963" ht="15.75" customHeight="1" s="35"/>
    <row r="964" ht="15.75" customHeight="1" s="35"/>
    <row r="965" ht="15.75" customHeight="1" s="35"/>
    <row r="966" ht="15.75" customHeight="1" s="35"/>
    <row r="967" ht="15.75" customHeight="1" s="35"/>
    <row r="968" ht="15.75" customHeight="1" s="35"/>
    <row r="969" ht="15.75" customHeight="1" s="35"/>
    <row r="970" ht="15.75" customHeight="1" s="35"/>
    <row r="971" ht="15.75" customHeight="1" s="35"/>
    <row r="972" ht="15.75" customHeight="1" s="35"/>
    <row r="973" ht="15.75" customHeight="1" s="35"/>
    <row r="974" ht="15.75" customHeight="1" s="35"/>
    <row r="975" ht="15.75" customHeight="1" s="35"/>
    <row r="976" ht="15.75" customHeight="1" s="35"/>
    <row r="977" ht="15.75" customHeight="1" s="35"/>
    <row r="978" ht="15.75" customHeight="1" s="35"/>
    <row r="979" ht="15.75" customHeight="1" s="35"/>
    <row r="980" ht="15.75" customHeight="1" s="35"/>
    <row r="981" ht="15.75" customHeight="1" s="35"/>
    <row r="982" ht="15.75" customHeight="1" s="35"/>
    <row r="983" ht="15.75" customHeight="1" s="35"/>
    <row r="984" ht="15.75" customHeight="1" s="35"/>
    <row r="985" ht="15.75" customHeight="1" s="35"/>
    <row r="986" ht="15.75" customHeight="1" s="35"/>
    <row r="987" ht="15.75" customHeight="1" s="35"/>
    <row r="988" ht="15.75" customHeight="1" s="35"/>
    <row r="989" ht="15.75" customHeight="1" s="35"/>
    <row r="990" ht="15.75" customHeight="1" s="35"/>
    <row r="991" ht="15.75" customHeight="1" s="35"/>
    <row r="992" ht="15.75" customHeight="1" s="35"/>
    <row r="993" ht="15.75" customHeight="1" s="35"/>
    <row r="994" ht="15.75" customHeight="1" s="35"/>
    <row r="995" ht="15.75" customHeight="1" s="35"/>
    <row r="996" ht="15.75" customHeight="1" s="35"/>
    <row r="997" ht="15.75" customHeight="1" s="35"/>
    <row r="998" ht="15.75" customHeight="1" s="35"/>
    <row r="999" ht="15.75" customHeight="1" s="35"/>
    <row r="1000" ht="15.75" customHeight="1" s="35"/>
  </sheetData>
  <autoFilter ref="A2:J15"/>
  <mergeCells count="1">
    <mergeCell ref="A16:J16"/>
  </mergeCells>
  <conditionalFormatting sqref="E3:I15">
    <cfRule type="containsText" priority="1" operator="containsText" dxfId="3" text="High">
      <formula>NOT(ISERROR(SEARCH(("High"),(E3))))</formula>
    </cfRule>
    <cfRule type="containsText" priority="2" operator="containsText" dxfId="5" text="High">
      <formula>NOT(ISERROR(SEARCH(("High"),(E3))))</formula>
    </cfRule>
    <cfRule type="containsText" priority="3" operator="containsText" dxfId="7" text="Medium">
      <formula>NOT(ISERROR(SEARCH(("Medium"),(E3))))</formula>
    </cfRule>
    <cfRule type="containsText" priority="4" operator="containsText" dxfId="8" text="Low">
      <formula>NOT(ISERROR(SEARCH(("Low"),(E3))))</formula>
    </cfRule>
    <cfRule type="containsText" priority="5" operator="containsText" dxfId="6" text="Medium">
      <formula>NOT(ISERROR(SEARCH(("Medium"),(E3))))</formula>
    </cfRule>
    <cfRule type="containsText" priority="6" operator="containsText" dxfId="4" text="Low">
      <formula>NOT(ISERROR(SEARCH(("Low"),(E3))))</formula>
    </cfRule>
  </conditionalFormatting>
  <conditionalFormatting sqref="J2:J15 J17:J1000">
    <cfRule type="cellIs" priority="7" operator="equal" dxfId="4">
      <formula>"High"</formula>
    </cfRule>
    <cfRule type="cellIs" priority="8" operator="equal" dxfId="6">
      <formula>"Medium"</formula>
    </cfRule>
    <cfRule type="cellIs" priority="9" operator="equal" dxfId="3">
      <formula>"Low"</formula>
    </cfRule>
  </conditionalFormatting>
  <hyperlinks>
    <hyperlink xmlns:r="http://schemas.openxmlformats.org/officeDocument/2006/relationships" ref="A16" r:id="rId1"/>
  </hyperlinks>
  <pageMargins left="0.7" right="0.7" top="0.75" bottom="0.75" header="0" footer="0"/>
  <pageSetup orientation="landscape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20"/>
  <sheetViews>
    <sheetView showGridLines="0" workbookViewId="0">
      <pane ySplit="2" topLeftCell="A3" activePane="bottomLeft" state="frozen"/>
      <selection pane="bottomLeft" activeCell="B4" sqref="B4"/>
    </sheetView>
  </sheetViews>
  <sheetFormatPr baseColWidth="8" defaultColWidth="14.43" defaultRowHeight="15" customHeight="1"/>
  <cols>
    <col width="34" customWidth="1" style="35" min="1" max="1"/>
    <col width="58" customWidth="1" style="35" min="2" max="2"/>
    <col width="42" customWidth="1" style="35" min="3" max="3"/>
    <col width="54" customWidth="1" style="35" min="4" max="4"/>
    <col width="18" customWidth="1" style="35" min="5" max="5"/>
    <col width="18" customWidth="1" style="35" min="6" max="6"/>
    <col width="22" customWidth="1" style="35" min="7" max="7"/>
    <col width="18" customWidth="1" style="35" min="8" max="8"/>
    <col width="20" customWidth="1" style="35" min="9" max="9"/>
    <col width="18" customWidth="1" style="35" min="10" max="10"/>
    <col width="8.710000000000001" customWidth="1" style="35" min="11" max="11"/>
  </cols>
  <sheetData>
    <row r="1" ht="35.25" customHeight="1" s="35">
      <c r="A1" s="36" t="inlineStr">
        <is>
          <t>Tipo de conteúdo</t>
        </is>
      </c>
      <c r="B1" s="36" t="inlineStr">
        <is>
          <t>Por que</t>
        </is>
      </c>
      <c r="C1" s="36" t="inlineStr">
        <is>
          <t>Perguntas e consultas relacionadas</t>
        </is>
      </c>
      <c r="D1" s="36" t="inlineStr">
        <is>
          <t>Exemplos para portais</t>
        </is>
      </c>
      <c r="E1" s="36" t="inlineStr">
        <is>
          <t>Resiliência ao clique</t>
        </is>
      </c>
      <c r="F1" s="36" t="inlineStr">
        <is>
          <t>Potencial de citação</t>
        </is>
      </c>
      <c r="G1" s="36" t="inlineStr">
        <is>
          <t>Potencial de menção da marca</t>
        </is>
      </c>
      <c r="H1" s="36" t="inlineStr">
        <is>
          <t>Valor para o negócio</t>
        </is>
      </c>
      <c r="I1" s="36" t="inlineStr">
        <is>
          <t>Vantagem proprietária</t>
        </is>
      </c>
      <c r="J1" s="36" t="inlineStr">
        <is>
          <t>Esforço esperado</t>
        </is>
      </c>
      <c r="K1" s="2" t="n"/>
    </row>
    <row r="2" ht="84" customHeight="1" s="35">
      <c r="A2" s="37" t="inlineStr">
        <is>
          <t>Formato ou padrão de página a priorizar ou despriorizar. Se uma página tiver mais de um papel, classifique-a pela principal tarefa do leitor.</t>
        </is>
      </c>
      <c r="B2" s="37" t="inlineStr">
        <is>
          <t>Por que o conteúdo merece investimento, atualização ou consolidação, considerando substituição por IA, valor único, utilidade e conexão com resultados.</t>
        </is>
      </c>
      <c r="C2" s="37" t="inlineStr">
        <is>
          <t>Consultas representativas que esse tipo de conteúdo procura atender.</t>
        </is>
      </c>
      <c r="D2" s="37" t="inlineStr">
        <is>
          <t>Formas comuns de aplicação em portais de notícias e conteúdo.</t>
        </is>
      </c>
      <c r="E2" s="37" t="inlineStr">
        <is>
          <t>Probabilidade de o usuário ainda precisar visitar o portal depois de ver uma resposta ou resumo de IA.</t>
        </is>
      </c>
      <c r="F2" s="37" t="inlineStr">
        <is>
          <t>Probabilidade de a página oferecer informação que sistemas de IA, outros veículos ou sites possam citar.</t>
        </is>
      </c>
      <c r="G2" s="37" t="inlineStr">
        <is>
          <t>Capacidade de associar legitimamente a marca a uma região, entidade, assunto ou necessidade.</t>
        </is>
      </c>
      <c r="H2" s="37" t="inlineStr">
        <is>
          <t>Contribuição para audiência recorrente, aquisição, conversão, retenção, suporte, receita ou outro objetivo definido.</t>
        </is>
      </c>
      <c r="I2" s="37" t="inlineStr">
        <is>
          <t>Dificuldade de concorrentes ou sistemas de IA reproduzirem o conteúdo sem os ativos do portal.</t>
        </is>
      </c>
      <c r="J2" s="37" t="inlineStr">
        <is>
          <t>Recursos editoriais, técnicos e de manutenção necessários. Esforço alto significa custo maior.</t>
        </is>
      </c>
      <c r="K2" s="5" t="n"/>
    </row>
    <row r="3" ht="105" customHeight="1" s="35">
      <c r="A3" s="48" t="inlineStr">
        <is>
          <t>Definições genéricas isoladas sem contexto editorial</t>
        </is>
      </c>
      <c r="B3" s="49" t="inlineStr">
        <is>
          <t>Definem um termo comum com informação disponível em toda parte. Mantenha dentro de um hub relevante ou quando houver contexto próprio do portal.</t>
        </is>
      </c>
      <c r="C3" s="49" t="inlineStr">
        <is>
          <t>• O que é [Termo básico]?
• O que significa [Sigla]?
• Qual a diferença entre termos comuns?</t>
        </is>
      </c>
      <c r="D3" s="49" t="inlineStr">
        <is>
          <t>Verbetes, explicações básicas e páginas de siglas sem contexto local, autoria, serviço ou próximo passo.</t>
        </is>
      </c>
      <c r="E3" s="45" t="inlineStr">
        <is>
          <t>Baixo</t>
        </is>
      </c>
      <c r="F3" s="45" t="inlineStr">
        <is>
          <t>Baixo</t>
        </is>
      </c>
      <c r="G3" s="40" t="inlineStr">
        <is>
          <t>Médio</t>
        </is>
      </c>
      <c r="H3" s="45" t="inlineStr">
        <is>
          <t>Baixo</t>
        </is>
      </c>
      <c r="I3" s="45" t="inlineStr">
        <is>
          <t>Baixo</t>
        </is>
      </c>
      <c r="J3" s="45" t="inlineStr">
        <is>
          <t>Baixo</t>
        </is>
      </c>
      <c r="K3" s="14" t="n"/>
    </row>
    <row r="4" ht="105" customHeight="1" s="35">
      <c r="A4" s="50" t="inlineStr">
        <is>
          <t>Guias reescritos sem valor original</t>
        </is>
      </c>
      <c r="B4" s="51" t="inlineStr">
        <is>
          <t>Reorganizam conselhos públicos sem teste, entrevista, experiência, dado, ferramenta ou mídia distintiva. A IA pode resumir o mesmo consenso.</t>
        </is>
      </c>
      <c r="C4" s="51" t="inlineStr">
        <is>
          <t>• Guia completo de [Tema amplo]
• Como começar em [Tema genérico]?
• Tudo sobre [Processo comum]</t>
        </is>
      </c>
      <c r="D4" s="51" t="inlineStr">
        <is>
          <t>Guias extensos montados de fontes públicas, sem apuração, aplicação local, evidência ou utilidade prática nova.</t>
        </is>
      </c>
      <c r="E4" s="45" t="inlineStr">
        <is>
          <t>Baixo</t>
        </is>
      </c>
      <c r="F4" s="45" t="inlineStr">
        <is>
          <t>Baixo</t>
        </is>
      </c>
      <c r="G4" s="45" t="inlineStr">
        <is>
          <t>Baixo</t>
        </is>
      </c>
      <c r="H4" s="45" t="inlineStr">
        <is>
          <t>Baixo</t>
        </is>
      </c>
      <c r="I4" s="45" t="inlineStr">
        <is>
          <t>Baixo</t>
        </is>
      </c>
      <c r="J4" s="40" t="inlineStr">
        <is>
          <t>Médio</t>
        </is>
      </c>
      <c r="K4" s="14" t="n"/>
    </row>
    <row r="5" ht="105" customHeight="1" s="35">
      <c r="A5" s="48" t="inlineStr">
        <is>
          <t>FAQs e variações de palavra-chave fragmentadas</t>
        </is>
      </c>
      <c r="B5" s="49" t="inlineStr">
        <is>
          <t>Distribuem uma única necessidade em várias URLs apenas porque a pergunta foi redigida de outra forma. Consolide em uma página canônica forte.</t>
        </is>
      </c>
      <c r="C5" s="49" t="inlineStr">
        <is>
          <t>• É grátis? / Tem custo?
• Onde comprar? / Como comprar?
• Como cancelar? / Como encerrar?</t>
        </is>
      </c>
      <c r="D5" s="49" t="inlineStr">
        <is>
          <t>URLs de uma pergunta e páginas quase duplicadas sem diferença real de local, público, regra ou tarefa.</t>
        </is>
      </c>
      <c r="E5" s="45" t="inlineStr">
        <is>
          <t>Baixo</t>
        </is>
      </c>
      <c r="F5" s="40" t="inlineStr">
        <is>
          <t>Médio</t>
        </is>
      </c>
      <c r="G5" s="45" t="inlineStr">
        <is>
          <t>Baixo</t>
        </is>
      </c>
      <c r="H5" s="45" t="inlineStr">
        <is>
          <t>Baixo</t>
        </is>
      </c>
      <c r="I5" s="45" t="inlineStr">
        <is>
          <t>Baixo</t>
        </is>
      </c>
      <c r="J5" s="45" t="inlineStr">
        <is>
          <t>Baixo</t>
        </is>
      </c>
      <c r="K5" s="14" t="n"/>
    </row>
    <row r="6" ht="105" customHeight="1" s="35">
      <c r="A6" s="50" t="inlineStr">
        <is>
          <t>Reescritas de releases e notícias de terceiros sem apuração</t>
        </is>
      </c>
      <c r="B6" s="51" t="inlineStr">
        <is>
          <t>Repetem anúncios ou reportagens sem fonte própria, nova evidência, análise ou impacto específico para a audiência do portal.</t>
        </is>
      </c>
      <c r="C6" s="51" t="inlineStr">
        <is>
          <t>• O que a empresa anunciou hoje?
• O que mudou na atualização?
• Qual é a notícia mais recente?</t>
        </is>
      </c>
      <c r="D6" s="51" t="inlineStr">
        <is>
          <t>Releases reescritos, resumos de outro veículo e republicações sem entrevista, documento, checagem ou contexto local.</t>
        </is>
      </c>
      <c r="E6" s="45" t="inlineStr">
        <is>
          <t>Baixo</t>
        </is>
      </c>
      <c r="F6" s="45" t="inlineStr">
        <is>
          <t>Baixo</t>
        </is>
      </c>
      <c r="G6" s="45" t="inlineStr">
        <is>
          <t>Baixo</t>
        </is>
      </c>
      <c r="H6" s="45" t="inlineStr">
        <is>
          <t>Baixo</t>
        </is>
      </c>
      <c r="I6" s="45" t="inlineStr">
        <is>
          <t>Baixo</t>
        </is>
      </c>
      <c r="J6" s="40" t="inlineStr">
        <is>
          <t>Médio</t>
        </is>
      </c>
      <c r="K6" s="14" t="n"/>
    </row>
    <row r="7" ht="105" customHeight="1" s="35">
      <c r="A7" s="48" t="inlineStr">
        <is>
          <t>Pautas de alto volume sem jornada plausível</t>
        </is>
      </c>
      <c r="B7" s="49" t="inlineStr">
        <is>
          <t>Buscam tráfego apenas por volume, embora o assunto tenha pouca relação com a região, especialidade, público ou modelo do portal.</t>
        </is>
      </c>
      <c r="C7" s="49" t="inlineStr">
        <is>
          <t>• Tendências de um setor distante da cobertura
• Como começar uma atividade sem relação com o público
• Melhor produto de categoria alheia</t>
        </is>
      </c>
      <c r="D7" s="49" t="inlineStr">
        <is>
          <t>Pautas genéricas de estilo de vida, carreira e tendências sem conexão editorial, utilidade ao leitor ou próximo passo.</t>
        </is>
      </c>
      <c r="E7" s="45" t="inlineStr">
        <is>
          <t>Baixo</t>
        </is>
      </c>
      <c r="F7" s="45" t="inlineStr">
        <is>
          <t>Baixo</t>
        </is>
      </c>
      <c r="G7" s="45" t="inlineStr">
        <is>
          <t>Baixo</t>
        </is>
      </c>
      <c r="H7" s="45" t="inlineStr">
        <is>
          <t>Baixo</t>
        </is>
      </c>
      <c r="I7" s="45" t="inlineStr">
        <is>
          <t>Baixo</t>
        </is>
      </c>
      <c r="J7" s="40" t="inlineStr">
        <is>
          <t>Médio</t>
        </is>
      </c>
      <c r="K7" s="14" t="n"/>
    </row>
    <row r="8" ht="105" customHeight="1" s="35">
      <c r="A8" s="50" t="inlineStr">
        <is>
          <t>Rankings e comparações tendenciosos produzidos em massa</t>
        </is>
      </c>
      <c r="B8" s="51" t="inlineStr">
        <is>
          <t>Prometem ajudar na decisão, mas escondem método, favorecem o próprio anunciante ou repetem o mesmo molde sem evidências e contrapartidas.</t>
        </is>
      </c>
      <c r="C8" s="51" t="inlineStr">
        <is>
          <t>• Melhores marcas de [Categoria]
• [Produto] versus concorrente
• Alternativas a [Produto]</t>
        </is>
      </c>
      <c r="D8" s="51" t="inlineStr">
        <is>
          <t>Listas patrocinadas sem transparência, comparativos finos e páginas de alternativas em escala sem teste, critério ou cenários diversos.</t>
        </is>
      </c>
      <c r="E8" s="45" t="inlineStr">
        <is>
          <t>Baixo</t>
        </is>
      </c>
      <c r="F8" s="45" t="inlineStr">
        <is>
          <t>Baixo</t>
        </is>
      </c>
      <c r="G8" s="45" t="inlineStr">
        <is>
          <t>Baixo</t>
        </is>
      </c>
      <c r="H8" s="40" t="inlineStr">
        <is>
          <t>Médio</t>
        </is>
      </c>
      <c r="I8" s="45" t="inlineStr">
        <is>
          <t>Baixo</t>
        </is>
      </c>
      <c r="J8" s="40" t="inlineStr">
        <is>
          <t>Médio</t>
        </is>
      </c>
      <c r="K8" s="14" t="n"/>
    </row>
    <row r="9" ht="105" customHeight="1" s="35">
      <c r="A9" s="48" t="inlineStr">
        <is>
          <t>Calculadoras, quizzes e geradores genéricos</t>
        </is>
      </c>
      <c r="B9" s="49" t="inlineStr">
        <is>
          <t>Aplicam uma fórmula básica ou entregam resposta rasa com dados que qualquer interface de IA consegue processar. Só mantenha se houver dados vivos ou personalização relevante.</t>
        </is>
      </c>
      <c r="C9" s="49" t="inlineStr">
        <is>
          <t>• Qual tipo devo escolher?
• Gere um nome
• Calcule uma porcentagem simples</t>
        </is>
      </c>
      <c r="D9" s="49" t="inlineStr">
        <is>
          <t>Quizzes, calculadoras e geradores sem dados locais, atualização, profundidade, uso recorrente ou jornada editorial clara.</t>
        </is>
      </c>
      <c r="E9" s="45" t="inlineStr">
        <is>
          <t>Baixo</t>
        </is>
      </c>
      <c r="F9" s="45" t="inlineStr">
        <is>
          <t>Baixo</t>
        </is>
      </c>
      <c r="G9" s="45" t="inlineStr">
        <is>
          <t>Baixo</t>
        </is>
      </c>
      <c r="H9" s="45" t="inlineStr">
        <is>
          <t>Baixo</t>
        </is>
      </c>
      <c r="I9" s="45" t="inlineStr">
        <is>
          <t>Baixo</t>
        </is>
      </c>
      <c r="J9" s="40" t="inlineStr">
        <is>
          <t>Médio</t>
        </is>
      </c>
      <c r="K9" s="14" t="n"/>
    </row>
    <row r="10" ht="105" customHeight="1" s="35">
      <c r="A10" s="50" t="inlineStr">
        <is>
          <t>Páginas programáticas baseadas em dados públicos ou de terceiros</t>
        </is>
      </c>
      <c r="B10" s="51" t="inlineStr">
        <is>
          <t>Geram muitas páginas a partir de fatos acessíveis a qualquer pessoa, sem dado primário, julgamento editorial ou tarefa genuinamente diferente em cada URL.</t>
        </is>
      </c>
      <c r="C10" s="51" t="inlineStr">
        <is>
          <t>• Preço e recursos de terceiro
• Especificações públicas
• Glossário de termos genéricos</t>
        </is>
      </c>
      <c r="D10" s="51" t="inlineStr">
        <is>
          <t>Páginas por cidade, entidade, produto ou termo geradas de bases públicas sem análise, verificação, contexto, valor próprio ou controle editorial.</t>
        </is>
      </c>
      <c r="E10" s="45" t="inlineStr">
        <is>
          <t>Baixo</t>
        </is>
      </c>
      <c r="F10" s="45" t="inlineStr">
        <is>
          <t>Baixo</t>
        </is>
      </c>
      <c r="G10" s="45" t="inlineStr">
        <is>
          <t>Baixo</t>
        </is>
      </c>
      <c r="H10" s="45" t="inlineStr">
        <is>
          <t>Baixo</t>
        </is>
      </c>
      <c r="I10" s="45" t="inlineStr">
        <is>
          <t>Baixo</t>
        </is>
      </c>
      <c r="J10" s="41" t="inlineStr">
        <is>
          <t>Alto</t>
        </is>
      </c>
      <c r="K10" s="14" t="n"/>
    </row>
    <row r="11" ht="35.25" customHeight="1" s="35">
      <c r="A11" s="46" t="inlineStr">
        <is>
          <t>Framework original: Aleyda Solis, consultora de SEO e busca por IA na Orainti. Tradução e adaptação para portais brasileiros: ServerDo.in, 2026.</t>
        </is>
      </c>
      <c r="B11" s="47" t="n"/>
      <c r="C11" s="47" t="n"/>
      <c r="D11" s="47" t="n"/>
      <c r="E11" s="47" t="n"/>
      <c r="F11" s="47" t="n"/>
      <c r="G11" s="47" t="n"/>
      <c r="H11" s="47" t="n"/>
      <c r="I11" s="47" t="n"/>
      <c r="J11" s="47" t="n"/>
      <c r="K11" s="29" t="n"/>
      <c r="L11" s="30" t="n"/>
      <c r="M11" s="30" t="n"/>
      <c r="N11" s="30" t="n"/>
      <c r="O11" s="30" t="n"/>
      <c r="P11" s="30" t="n"/>
      <c r="Q11" s="30" t="n"/>
      <c r="R11" s="30" t="n"/>
      <c r="S11" s="30" t="n"/>
      <c r="T11" s="30" t="n"/>
      <c r="U11" s="30" t="n"/>
      <c r="V11" s="30" t="n"/>
      <c r="W11" s="30" t="n"/>
      <c r="X11" s="30" t="n"/>
      <c r="Y11" s="30" t="n"/>
      <c r="Z11" s="30" t="n"/>
    </row>
    <row r="12">
      <c r="K12" s="14" t="n"/>
    </row>
    <row r="13">
      <c r="K13" s="14" t="n"/>
    </row>
    <row r="14" ht="42" customHeight="1" s="35">
      <c r="A14" s="31" t="n"/>
      <c r="B14" s="32" t="n"/>
      <c r="C14" s="33" t="n"/>
      <c r="D14" s="33" t="n"/>
      <c r="E14" s="33" t="n"/>
      <c r="F14" s="33" t="n"/>
      <c r="G14" s="33" t="n"/>
      <c r="H14" s="33" t="n"/>
      <c r="I14" s="33" t="n"/>
      <c r="J14" s="33" t="n"/>
      <c r="K14" s="21" t="n"/>
    </row>
    <row r="15">
      <c r="A15" s="34" t="n"/>
      <c r="B15" s="33" t="n"/>
      <c r="C15" s="33" t="n"/>
      <c r="D15" s="33" t="n"/>
      <c r="E15" s="33" t="n"/>
      <c r="F15" s="33" t="n"/>
      <c r="G15" s="33" t="n"/>
      <c r="H15" s="33" t="n"/>
      <c r="I15" s="33" t="n"/>
      <c r="J15" s="33" t="n"/>
      <c r="K15" s="21" t="n"/>
    </row>
    <row r="16">
      <c r="A16" s="34" t="n"/>
      <c r="B16" s="33" t="n"/>
      <c r="C16" s="33" t="n"/>
      <c r="D16" s="33" t="n"/>
      <c r="E16" s="33" t="n"/>
      <c r="F16" s="33" t="n"/>
      <c r="G16" s="33" t="n"/>
      <c r="H16" s="33" t="n"/>
      <c r="I16" s="33" t="n"/>
      <c r="J16" s="33" t="n"/>
      <c r="K16" s="21" t="n"/>
    </row>
    <row r="17">
      <c r="A17" s="34" t="n"/>
      <c r="B17" s="33" t="n"/>
      <c r="C17" s="33" t="n"/>
      <c r="D17" s="33" t="n"/>
      <c r="E17" s="33" t="n"/>
      <c r="F17" s="33" t="n"/>
      <c r="G17" s="33" t="n"/>
      <c r="H17" s="33" t="n"/>
      <c r="I17" s="33" t="n"/>
      <c r="J17" s="33" t="n"/>
      <c r="K17" s="21" t="n"/>
    </row>
    <row r="18">
      <c r="A18" s="34" t="n"/>
      <c r="B18" s="33" t="n"/>
      <c r="C18" s="33" t="n"/>
      <c r="D18" s="33" t="n"/>
      <c r="E18" s="33" t="n"/>
      <c r="F18" s="33" t="n"/>
      <c r="G18" s="33" t="n"/>
      <c r="H18" s="33" t="n"/>
      <c r="I18" s="33" t="n"/>
      <c r="J18" s="33" t="n"/>
      <c r="K18" s="21" t="n"/>
    </row>
    <row r="19">
      <c r="A19" s="34" t="n"/>
      <c r="B19" s="33" t="n"/>
      <c r="C19" s="33" t="n"/>
      <c r="D19" s="33" t="n"/>
      <c r="E19" s="33" t="n"/>
      <c r="F19" s="33" t="n"/>
      <c r="G19" s="33" t="n"/>
      <c r="H19" s="33" t="n"/>
      <c r="I19" s="33" t="n"/>
      <c r="J19" s="33" t="n"/>
      <c r="K19" s="21" t="n"/>
    </row>
    <row r="20">
      <c r="A20" s="34" t="n"/>
      <c r="B20" s="33" t="n"/>
      <c r="C20" s="33" t="n"/>
      <c r="D20" s="33" t="n"/>
      <c r="E20" s="33" t="n"/>
      <c r="F20" s="33" t="n"/>
      <c r="G20" s="33" t="n"/>
      <c r="H20" s="33" t="n"/>
      <c r="I20" s="33" t="n"/>
      <c r="J20" s="33" t="n"/>
      <c r="K20" s="21" t="n"/>
    </row>
    <row r="21" ht="15.75" customHeight="1" s="35">
      <c r="A21" s="34" t="n"/>
      <c r="B21" s="33" t="n"/>
      <c r="C21" s="33" t="n"/>
      <c r="D21" s="33" t="n"/>
      <c r="E21" s="33" t="n"/>
      <c r="F21" s="33" t="n"/>
      <c r="G21" s="33" t="n"/>
      <c r="H21" s="33" t="n"/>
      <c r="I21" s="33" t="n"/>
      <c r="J21" s="33" t="n"/>
      <c r="K21" s="21" t="n"/>
    </row>
    <row r="22" ht="15.75" customHeight="1" s="35">
      <c r="A22" s="34" t="n"/>
      <c r="B22" s="33" t="n"/>
      <c r="C22" s="33" t="n"/>
      <c r="D22" s="33" t="n"/>
      <c r="E22" s="33" t="n"/>
      <c r="F22" s="33" t="n"/>
      <c r="G22" s="33" t="n"/>
      <c r="H22" s="33" t="n"/>
      <c r="I22" s="33" t="n"/>
      <c r="J22" s="33" t="n"/>
      <c r="K22" s="21" t="n"/>
    </row>
    <row r="23" ht="15.75" customHeight="1" s="35">
      <c r="A23" s="34" t="n"/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21" t="n"/>
    </row>
    <row r="24" ht="15.75" customHeight="1" s="35">
      <c r="A24" s="34" t="n"/>
      <c r="B24" s="33" t="n"/>
      <c r="C24" s="33" t="n"/>
      <c r="D24" s="33" t="n"/>
      <c r="E24" s="33" t="n"/>
      <c r="F24" s="33" t="n"/>
      <c r="G24" s="33" t="n"/>
      <c r="H24" s="33" t="n"/>
      <c r="I24" s="33" t="n"/>
      <c r="J24" s="33" t="n"/>
      <c r="K24" s="21" t="n"/>
    </row>
    <row r="25" ht="15.75" customHeight="1" s="35">
      <c r="A25" s="34" t="n"/>
      <c r="B25" s="33" t="n"/>
      <c r="C25" s="33" t="n"/>
      <c r="D25" s="33" t="n"/>
      <c r="E25" s="33" t="n"/>
      <c r="F25" s="33" t="n"/>
      <c r="G25" s="33" t="n"/>
      <c r="H25" s="33" t="n"/>
      <c r="I25" s="33" t="n"/>
      <c r="J25" s="33" t="n"/>
      <c r="K25" s="21" t="n"/>
    </row>
    <row r="26" ht="15.75" customHeight="1" s="35">
      <c r="A26" s="34" t="n"/>
      <c r="B26" s="33" t="n"/>
      <c r="C26" s="33" t="n"/>
      <c r="D26" s="33" t="n"/>
      <c r="E26" s="33" t="n"/>
      <c r="F26" s="33" t="n"/>
      <c r="G26" s="33" t="n"/>
      <c r="H26" s="33" t="n"/>
      <c r="I26" s="33" t="n"/>
      <c r="J26" s="33" t="n"/>
      <c r="K26" s="21" t="n"/>
    </row>
    <row r="27" ht="15.75" customHeight="1" s="35">
      <c r="A27" s="34" t="n"/>
      <c r="B27" s="33" t="n"/>
      <c r="C27" s="33" t="n"/>
      <c r="D27" s="33" t="n"/>
      <c r="E27" s="33" t="n"/>
      <c r="F27" s="33" t="n"/>
      <c r="G27" s="33" t="n"/>
      <c r="H27" s="33" t="n"/>
      <c r="I27" s="33" t="n"/>
      <c r="J27" s="33" t="n"/>
      <c r="K27" s="21" t="n"/>
    </row>
    <row r="28" ht="15.75" customHeight="1" s="35">
      <c r="A28" s="34" t="n"/>
      <c r="B28" s="33" t="n"/>
      <c r="C28" s="33" t="n"/>
      <c r="D28" s="33" t="n"/>
      <c r="E28" s="33" t="n"/>
      <c r="F28" s="33" t="n"/>
      <c r="G28" s="33" t="n"/>
      <c r="H28" s="33" t="n"/>
      <c r="I28" s="33" t="n"/>
      <c r="J28" s="33" t="n"/>
      <c r="K28" s="21" t="n"/>
    </row>
    <row r="29" ht="15.75" customHeight="1" s="35">
      <c r="A29" s="34" t="n"/>
      <c r="B29" s="33" t="n"/>
      <c r="C29" s="33" t="n"/>
      <c r="D29" s="33" t="n"/>
      <c r="E29" s="33" t="n"/>
      <c r="F29" s="33" t="n"/>
      <c r="G29" s="33" t="n"/>
      <c r="H29" s="33" t="n"/>
      <c r="I29" s="33" t="n"/>
      <c r="J29" s="33" t="n"/>
      <c r="K29" s="21" t="n"/>
    </row>
    <row r="30" ht="15.75" customHeight="1" s="35">
      <c r="A30" s="34" t="n"/>
      <c r="B30" s="33" t="n"/>
      <c r="C30" s="33" t="n"/>
      <c r="D30" s="33" t="n"/>
      <c r="E30" s="33" t="n"/>
      <c r="F30" s="33" t="n"/>
      <c r="G30" s="33" t="n"/>
      <c r="H30" s="33" t="n"/>
      <c r="I30" s="33" t="n"/>
      <c r="J30" s="33" t="n"/>
      <c r="K30" s="21" t="n"/>
    </row>
    <row r="31" ht="15.75" customHeight="1" s="35">
      <c r="A31" s="34" t="n"/>
      <c r="B31" s="33" t="n"/>
      <c r="C31" s="33" t="n"/>
      <c r="D31" s="33" t="n"/>
      <c r="E31" s="33" t="n"/>
      <c r="F31" s="33" t="n"/>
      <c r="G31" s="33" t="n"/>
      <c r="H31" s="33" t="n"/>
      <c r="I31" s="33" t="n"/>
      <c r="J31" s="33" t="n"/>
      <c r="K31" s="21" t="n"/>
    </row>
    <row r="32" ht="15.75" customHeight="1" s="35">
      <c r="A32" s="34" t="n"/>
      <c r="B32" s="33" t="n"/>
      <c r="C32" s="33" t="n"/>
      <c r="D32" s="33" t="n"/>
      <c r="E32" s="33" t="n"/>
      <c r="F32" s="33" t="n"/>
      <c r="G32" s="33" t="n"/>
      <c r="H32" s="33" t="n"/>
      <c r="I32" s="33" t="n"/>
      <c r="J32" s="33" t="n"/>
      <c r="K32" s="21" t="n"/>
    </row>
    <row r="33" ht="15.75" customHeight="1" s="35">
      <c r="A33" s="34" t="n"/>
      <c r="B33" s="33" t="n"/>
      <c r="C33" s="33" t="n"/>
      <c r="D33" s="33" t="n"/>
      <c r="E33" s="33" t="n"/>
      <c r="F33" s="33" t="n"/>
      <c r="G33" s="33" t="n"/>
      <c r="H33" s="33" t="n"/>
      <c r="I33" s="33" t="n"/>
      <c r="J33" s="33" t="n"/>
      <c r="K33" s="21" t="n"/>
    </row>
    <row r="34" ht="15.75" customHeight="1" s="35">
      <c r="A34" s="34" t="n"/>
      <c r="B34" s="33" t="n"/>
      <c r="C34" s="33" t="n"/>
      <c r="D34" s="33" t="n"/>
      <c r="E34" s="33" t="n"/>
      <c r="F34" s="33" t="n"/>
      <c r="G34" s="33" t="n"/>
      <c r="H34" s="33" t="n"/>
      <c r="I34" s="33" t="n"/>
      <c r="J34" s="33" t="n"/>
      <c r="K34" s="21" t="n"/>
    </row>
    <row r="35" ht="15.75" customHeight="1" s="35">
      <c r="A35" s="34" t="n"/>
      <c r="B35" s="33" t="n"/>
      <c r="C35" s="33" t="n"/>
      <c r="D35" s="33" t="n"/>
      <c r="E35" s="33" t="n"/>
      <c r="F35" s="33" t="n"/>
      <c r="G35" s="33" t="n"/>
      <c r="H35" s="33" t="n"/>
      <c r="I35" s="33" t="n"/>
      <c r="J35" s="33" t="n"/>
      <c r="K35" s="21" t="n"/>
    </row>
    <row r="36" ht="15.75" customHeight="1" s="35">
      <c r="A36" s="34" t="n"/>
      <c r="B36" s="33" t="n"/>
      <c r="C36" s="33" t="n"/>
      <c r="D36" s="33" t="n"/>
      <c r="E36" s="33" t="n"/>
      <c r="F36" s="33" t="n"/>
      <c r="G36" s="33" t="n"/>
      <c r="H36" s="33" t="n"/>
      <c r="I36" s="33" t="n"/>
      <c r="J36" s="33" t="n"/>
      <c r="K36" s="21" t="n"/>
    </row>
    <row r="37" ht="15.75" customHeight="1" s="35">
      <c r="A37" s="34" t="n"/>
      <c r="B37" s="33" t="n"/>
      <c r="C37" s="33" t="n"/>
      <c r="D37" s="33" t="n"/>
      <c r="E37" s="33" t="n"/>
      <c r="F37" s="33" t="n"/>
      <c r="G37" s="33" t="n"/>
      <c r="H37" s="33" t="n"/>
      <c r="I37" s="33" t="n"/>
      <c r="J37" s="33" t="n"/>
      <c r="K37" s="21" t="n"/>
    </row>
    <row r="38" ht="15.75" customHeight="1" s="35">
      <c r="A38" s="34" t="n"/>
      <c r="B38" s="33" t="n"/>
      <c r="C38" s="33" t="n"/>
      <c r="D38" s="33" t="n"/>
      <c r="E38" s="33" t="n"/>
      <c r="F38" s="33" t="n"/>
      <c r="G38" s="33" t="n"/>
      <c r="H38" s="33" t="n"/>
      <c r="I38" s="33" t="n"/>
      <c r="J38" s="33" t="n"/>
      <c r="K38" s="21" t="n"/>
    </row>
    <row r="39" ht="15.75" customHeight="1" s="35">
      <c r="A39" s="34" t="n"/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  <c r="K39" s="21" t="n"/>
    </row>
    <row r="40" ht="15.75" customHeight="1" s="35">
      <c r="A40" s="34" t="n"/>
      <c r="B40" s="33" t="n"/>
      <c r="C40" s="33" t="n"/>
      <c r="D40" s="33" t="n"/>
      <c r="E40" s="33" t="n"/>
      <c r="F40" s="33" t="n"/>
      <c r="G40" s="33" t="n"/>
      <c r="H40" s="33" t="n"/>
      <c r="I40" s="33" t="n"/>
      <c r="J40" s="33" t="n"/>
      <c r="K40" s="21" t="n"/>
    </row>
    <row r="41" ht="15.75" customHeight="1" s="35">
      <c r="A41" s="34" t="n"/>
      <c r="B41" s="33" t="n"/>
      <c r="C41" s="33" t="n"/>
      <c r="D41" s="33" t="n"/>
      <c r="E41" s="33" t="n"/>
      <c r="F41" s="33" t="n"/>
      <c r="G41" s="33" t="n"/>
      <c r="H41" s="33" t="n"/>
      <c r="I41" s="33" t="n"/>
      <c r="J41" s="33" t="n"/>
      <c r="K41" s="21" t="n"/>
    </row>
    <row r="42" ht="15.75" customHeight="1" s="35">
      <c r="A42" s="34" t="n"/>
      <c r="B42" s="33" t="n"/>
      <c r="C42" s="33" t="n"/>
      <c r="D42" s="33" t="n"/>
      <c r="E42" s="33" t="n"/>
      <c r="F42" s="33" t="n"/>
      <c r="G42" s="33" t="n"/>
      <c r="H42" s="33" t="n"/>
      <c r="I42" s="33" t="n"/>
      <c r="J42" s="33" t="n"/>
      <c r="K42" s="21" t="n"/>
    </row>
    <row r="43" ht="15.75" customHeight="1" s="35">
      <c r="A43" s="34" t="n"/>
      <c r="B43" s="33" t="n"/>
      <c r="C43" s="33" t="n"/>
      <c r="D43" s="33" t="n"/>
      <c r="E43" s="33" t="n"/>
      <c r="F43" s="33" t="n"/>
      <c r="G43" s="33" t="n"/>
      <c r="H43" s="33" t="n"/>
      <c r="I43" s="33" t="n"/>
      <c r="J43" s="33" t="n"/>
      <c r="K43" s="21" t="n"/>
    </row>
    <row r="44" ht="15.75" customHeight="1" s="35">
      <c r="A44" s="34" t="n"/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21" t="n"/>
    </row>
    <row r="45" ht="15.75" customHeight="1" s="35">
      <c r="A45" s="34" t="n"/>
      <c r="B45" s="33" t="n"/>
      <c r="C45" s="33" t="n"/>
      <c r="D45" s="33" t="n"/>
      <c r="E45" s="33" t="n"/>
      <c r="F45" s="33" t="n"/>
      <c r="G45" s="33" t="n"/>
      <c r="H45" s="33" t="n"/>
      <c r="I45" s="33" t="n"/>
      <c r="J45" s="33" t="n"/>
      <c r="K45" s="21" t="n"/>
    </row>
    <row r="46" ht="15.75" customHeight="1" s="35">
      <c r="A46" s="34" t="n"/>
      <c r="B46" s="33" t="n"/>
      <c r="C46" s="33" t="n"/>
      <c r="D46" s="33" t="n"/>
      <c r="E46" s="33" t="n"/>
      <c r="F46" s="33" t="n"/>
      <c r="G46" s="33" t="n"/>
      <c r="H46" s="33" t="n"/>
      <c r="I46" s="33" t="n"/>
      <c r="J46" s="33" t="n"/>
      <c r="K46" s="21" t="n"/>
    </row>
    <row r="47" ht="15.75" customHeight="1" s="35">
      <c r="A47" s="34" t="n"/>
      <c r="B47" s="33" t="n"/>
      <c r="C47" s="33" t="n"/>
      <c r="D47" s="33" t="n"/>
      <c r="E47" s="33" t="n"/>
      <c r="F47" s="33" t="n"/>
      <c r="G47" s="33" t="n"/>
      <c r="H47" s="33" t="n"/>
      <c r="I47" s="33" t="n"/>
      <c r="J47" s="33" t="n"/>
      <c r="K47" s="21" t="n"/>
    </row>
    <row r="48" ht="15.75" customHeight="1" s="35">
      <c r="A48" s="34" t="n"/>
      <c r="B48" s="33" t="n"/>
      <c r="C48" s="33" t="n"/>
      <c r="D48" s="33" t="n"/>
      <c r="E48" s="33" t="n"/>
      <c r="F48" s="33" t="n"/>
      <c r="G48" s="33" t="n"/>
      <c r="H48" s="33" t="n"/>
      <c r="I48" s="33" t="n"/>
      <c r="J48" s="33" t="n"/>
      <c r="K48" s="21" t="n"/>
    </row>
    <row r="49" ht="15.75" customHeight="1" s="35">
      <c r="A49" s="34" t="n"/>
      <c r="B49" s="33" t="n"/>
      <c r="C49" s="33" t="n"/>
      <c r="D49" s="33" t="n"/>
      <c r="E49" s="33" t="n"/>
      <c r="F49" s="33" t="n"/>
      <c r="G49" s="33" t="n"/>
      <c r="H49" s="33" t="n"/>
      <c r="I49" s="33" t="n"/>
      <c r="J49" s="33" t="n"/>
      <c r="K49" s="21" t="n"/>
    </row>
    <row r="50" ht="15.75" customHeight="1" s="35">
      <c r="A50" s="34" t="n"/>
      <c r="B50" s="33" t="n"/>
      <c r="C50" s="33" t="n"/>
      <c r="D50" s="33" t="n"/>
      <c r="E50" s="33" t="n"/>
      <c r="F50" s="33" t="n"/>
      <c r="G50" s="33" t="n"/>
      <c r="H50" s="33" t="n"/>
      <c r="I50" s="33" t="n"/>
      <c r="J50" s="33" t="n"/>
      <c r="K50" s="21" t="n"/>
    </row>
    <row r="51" ht="15.75" customHeight="1" s="35">
      <c r="A51" s="34" t="n"/>
      <c r="B51" s="33" t="n"/>
      <c r="C51" s="33" t="n"/>
      <c r="D51" s="33" t="n"/>
      <c r="E51" s="33" t="n"/>
      <c r="F51" s="33" t="n"/>
      <c r="G51" s="33" t="n"/>
      <c r="H51" s="33" t="n"/>
      <c r="I51" s="33" t="n"/>
      <c r="J51" s="33" t="n"/>
      <c r="K51" s="21" t="n"/>
    </row>
    <row r="52" ht="15.75" customHeight="1" s="35">
      <c r="A52" s="34" t="n"/>
      <c r="B52" s="33" t="n"/>
      <c r="C52" s="33" t="n"/>
      <c r="D52" s="33" t="n"/>
      <c r="E52" s="33" t="n"/>
      <c r="F52" s="33" t="n"/>
      <c r="G52" s="33" t="n"/>
      <c r="H52" s="33" t="n"/>
      <c r="I52" s="33" t="n"/>
      <c r="J52" s="33" t="n"/>
      <c r="K52" s="21" t="n"/>
    </row>
    <row r="53" ht="15.75" customHeight="1" s="35">
      <c r="A53" s="34" t="n"/>
      <c r="B53" s="33" t="n"/>
      <c r="C53" s="33" t="n"/>
      <c r="D53" s="33" t="n"/>
      <c r="E53" s="33" t="n"/>
      <c r="F53" s="33" t="n"/>
      <c r="G53" s="33" t="n"/>
      <c r="H53" s="33" t="n"/>
      <c r="I53" s="33" t="n"/>
      <c r="J53" s="33" t="n"/>
      <c r="K53" s="21" t="n"/>
    </row>
    <row r="54" ht="15.75" customHeight="1" s="35">
      <c r="A54" s="34" t="n"/>
      <c r="B54" s="33" t="n"/>
      <c r="C54" s="33" t="n"/>
      <c r="D54" s="33" t="n"/>
      <c r="E54" s="33" t="n"/>
      <c r="F54" s="33" t="n"/>
      <c r="G54" s="33" t="n"/>
      <c r="H54" s="33" t="n"/>
      <c r="I54" s="33" t="n"/>
      <c r="J54" s="33" t="n"/>
      <c r="K54" s="21" t="n"/>
    </row>
    <row r="55" ht="15.75" customHeight="1" s="35">
      <c r="A55" s="34" t="n"/>
      <c r="B55" s="33" t="n"/>
      <c r="C55" s="33" t="n"/>
      <c r="D55" s="33" t="n"/>
      <c r="E55" s="33" t="n"/>
      <c r="F55" s="33" t="n"/>
      <c r="G55" s="33" t="n"/>
      <c r="H55" s="33" t="n"/>
      <c r="I55" s="33" t="n"/>
      <c r="J55" s="33" t="n"/>
      <c r="K55" s="21" t="n"/>
    </row>
    <row r="56" ht="15.75" customHeight="1" s="35">
      <c r="A56" s="34" t="n"/>
      <c r="B56" s="33" t="n"/>
      <c r="C56" s="33" t="n"/>
      <c r="D56" s="33" t="n"/>
      <c r="E56" s="33" t="n"/>
      <c r="F56" s="33" t="n"/>
      <c r="G56" s="33" t="n"/>
      <c r="H56" s="33" t="n"/>
      <c r="I56" s="33" t="n"/>
      <c r="J56" s="33" t="n"/>
      <c r="K56" s="21" t="n"/>
    </row>
    <row r="57" ht="15.75" customHeight="1" s="35">
      <c r="A57" s="34" t="n"/>
      <c r="B57" s="33" t="n"/>
      <c r="C57" s="33" t="n"/>
      <c r="D57" s="33" t="n"/>
      <c r="E57" s="33" t="n"/>
      <c r="F57" s="33" t="n"/>
      <c r="G57" s="33" t="n"/>
      <c r="H57" s="33" t="n"/>
      <c r="I57" s="33" t="n"/>
      <c r="J57" s="33" t="n"/>
      <c r="K57" s="21" t="n"/>
    </row>
    <row r="58" ht="15.75" customHeight="1" s="35">
      <c r="A58" s="34" t="n"/>
      <c r="B58" s="33" t="n"/>
      <c r="C58" s="33" t="n"/>
      <c r="D58" s="33" t="n"/>
      <c r="E58" s="33" t="n"/>
      <c r="F58" s="33" t="n"/>
      <c r="G58" s="33" t="n"/>
      <c r="H58" s="33" t="n"/>
      <c r="I58" s="33" t="n"/>
      <c r="J58" s="33" t="n"/>
      <c r="K58" s="21" t="n"/>
    </row>
    <row r="59" ht="15.75" customHeight="1" s="35">
      <c r="A59" s="34" t="n"/>
      <c r="B59" s="33" t="n"/>
      <c r="C59" s="33" t="n"/>
      <c r="D59" s="33" t="n"/>
      <c r="E59" s="33" t="n"/>
      <c r="F59" s="33" t="n"/>
      <c r="G59" s="33" t="n"/>
      <c r="H59" s="33" t="n"/>
      <c r="I59" s="33" t="n"/>
      <c r="J59" s="33" t="n"/>
      <c r="K59" s="21" t="n"/>
    </row>
    <row r="60" ht="15.75" customHeight="1" s="35">
      <c r="A60" s="34" t="n"/>
      <c r="B60" s="33" t="n"/>
      <c r="C60" s="33" t="n"/>
      <c r="D60" s="33" t="n"/>
      <c r="E60" s="33" t="n"/>
      <c r="F60" s="33" t="n"/>
      <c r="G60" s="33" t="n"/>
      <c r="H60" s="33" t="n"/>
      <c r="I60" s="33" t="n"/>
      <c r="J60" s="33" t="n"/>
      <c r="K60" s="21" t="n"/>
    </row>
    <row r="61" ht="15.75" customHeight="1" s="35">
      <c r="A61" s="34" t="n"/>
      <c r="B61" s="33" t="n"/>
      <c r="C61" s="33" t="n"/>
      <c r="D61" s="33" t="n"/>
      <c r="E61" s="33" t="n"/>
      <c r="F61" s="33" t="n"/>
      <c r="G61" s="33" t="n"/>
      <c r="H61" s="33" t="n"/>
      <c r="I61" s="33" t="n"/>
      <c r="J61" s="33" t="n"/>
      <c r="K61" s="21" t="n"/>
    </row>
    <row r="62" ht="15.75" customHeight="1" s="35">
      <c r="A62" s="34" t="n"/>
      <c r="B62" s="33" t="n"/>
      <c r="C62" s="33" t="n"/>
      <c r="D62" s="33" t="n"/>
      <c r="E62" s="33" t="n"/>
      <c r="F62" s="33" t="n"/>
      <c r="G62" s="33" t="n"/>
      <c r="H62" s="33" t="n"/>
      <c r="I62" s="33" t="n"/>
      <c r="J62" s="33" t="n"/>
      <c r="K62" s="21" t="n"/>
    </row>
    <row r="63" ht="15.75" customHeight="1" s="35">
      <c r="A63" s="34" t="n"/>
      <c r="B63" s="33" t="n"/>
      <c r="C63" s="33" t="n"/>
      <c r="D63" s="33" t="n"/>
      <c r="E63" s="33" t="n"/>
      <c r="F63" s="33" t="n"/>
      <c r="G63" s="33" t="n"/>
      <c r="H63" s="33" t="n"/>
      <c r="I63" s="33" t="n"/>
      <c r="J63" s="33" t="n"/>
      <c r="K63" s="21" t="n"/>
    </row>
    <row r="64" ht="15.75" customHeight="1" s="35">
      <c r="A64" s="34" t="n"/>
      <c r="B64" s="33" t="n"/>
      <c r="C64" s="33" t="n"/>
      <c r="D64" s="33" t="n"/>
      <c r="E64" s="33" t="n"/>
      <c r="F64" s="33" t="n"/>
      <c r="G64" s="33" t="n"/>
      <c r="H64" s="33" t="n"/>
      <c r="I64" s="33" t="n"/>
      <c r="J64" s="33" t="n"/>
      <c r="K64" s="21" t="n"/>
    </row>
    <row r="65" ht="15.75" customHeight="1" s="35">
      <c r="A65" s="34" t="n"/>
      <c r="B65" s="33" t="n"/>
      <c r="C65" s="33" t="n"/>
      <c r="D65" s="33" t="n"/>
      <c r="E65" s="33" t="n"/>
      <c r="F65" s="33" t="n"/>
      <c r="G65" s="33" t="n"/>
      <c r="H65" s="33" t="n"/>
      <c r="I65" s="33" t="n"/>
      <c r="J65" s="33" t="n"/>
      <c r="K65" s="21" t="n"/>
    </row>
    <row r="66" ht="15.75" customHeight="1" s="35">
      <c r="A66" s="34" t="n"/>
      <c r="B66" s="33" t="n"/>
      <c r="C66" s="33" t="n"/>
      <c r="D66" s="33" t="n"/>
      <c r="E66" s="33" t="n"/>
      <c r="F66" s="33" t="n"/>
      <c r="G66" s="33" t="n"/>
      <c r="H66" s="33" t="n"/>
      <c r="I66" s="33" t="n"/>
      <c r="J66" s="33" t="n"/>
      <c r="K66" s="21" t="n"/>
    </row>
    <row r="67" ht="15.75" customHeight="1" s="35">
      <c r="A67" s="34" t="n"/>
      <c r="B67" s="33" t="n"/>
      <c r="C67" s="33" t="n"/>
      <c r="D67" s="33" t="n"/>
      <c r="E67" s="33" t="n"/>
      <c r="F67" s="33" t="n"/>
      <c r="G67" s="33" t="n"/>
      <c r="H67" s="33" t="n"/>
      <c r="I67" s="33" t="n"/>
      <c r="J67" s="33" t="n"/>
      <c r="K67" s="21" t="n"/>
    </row>
    <row r="68" ht="15.75" customHeight="1" s="35">
      <c r="A68" s="34" t="n"/>
      <c r="B68" s="33" t="n"/>
      <c r="C68" s="33" t="n"/>
      <c r="D68" s="33" t="n"/>
      <c r="E68" s="33" t="n"/>
      <c r="F68" s="33" t="n"/>
      <c r="G68" s="33" t="n"/>
      <c r="H68" s="33" t="n"/>
      <c r="I68" s="33" t="n"/>
      <c r="J68" s="33" t="n"/>
      <c r="K68" s="21" t="n"/>
    </row>
    <row r="69" ht="15.75" customHeight="1" s="35">
      <c r="A69" s="34" t="n"/>
      <c r="B69" s="33" t="n"/>
      <c r="C69" s="33" t="n"/>
      <c r="D69" s="33" t="n"/>
      <c r="E69" s="33" t="n"/>
      <c r="F69" s="33" t="n"/>
      <c r="G69" s="33" t="n"/>
      <c r="H69" s="33" t="n"/>
      <c r="I69" s="33" t="n"/>
      <c r="J69" s="33" t="n"/>
      <c r="K69" s="21" t="n"/>
    </row>
    <row r="70" ht="15.75" customHeight="1" s="35">
      <c r="A70" s="34" t="n"/>
      <c r="B70" s="33" t="n"/>
      <c r="C70" s="33" t="n"/>
      <c r="D70" s="33" t="n"/>
      <c r="E70" s="33" t="n"/>
      <c r="F70" s="33" t="n"/>
      <c r="G70" s="33" t="n"/>
      <c r="H70" s="33" t="n"/>
      <c r="I70" s="33" t="n"/>
      <c r="J70" s="33" t="n"/>
      <c r="K70" s="21" t="n"/>
    </row>
    <row r="71" ht="15.75" customHeight="1" s="35">
      <c r="A71" s="34" t="n"/>
      <c r="B71" s="33" t="n"/>
      <c r="C71" s="33" t="n"/>
      <c r="D71" s="33" t="n"/>
      <c r="E71" s="33" t="n"/>
      <c r="F71" s="33" t="n"/>
      <c r="G71" s="33" t="n"/>
      <c r="H71" s="33" t="n"/>
      <c r="I71" s="33" t="n"/>
      <c r="J71" s="33" t="n"/>
      <c r="K71" s="21" t="n"/>
    </row>
    <row r="72" ht="15.75" customHeight="1" s="35">
      <c r="A72" s="34" t="n"/>
      <c r="B72" s="33" t="n"/>
      <c r="C72" s="33" t="n"/>
      <c r="D72" s="33" t="n"/>
      <c r="E72" s="33" t="n"/>
      <c r="F72" s="33" t="n"/>
      <c r="G72" s="33" t="n"/>
      <c r="H72" s="33" t="n"/>
      <c r="I72" s="33" t="n"/>
      <c r="J72" s="33" t="n"/>
      <c r="K72" s="21" t="n"/>
    </row>
    <row r="73" ht="15.75" customHeight="1" s="35">
      <c r="A73" s="34" t="n"/>
      <c r="B73" s="33" t="n"/>
      <c r="C73" s="33" t="n"/>
      <c r="D73" s="33" t="n"/>
      <c r="E73" s="33" t="n"/>
      <c r="F73" s="33" t="n"/>
      <c r="G73" s="33" t="n"/>
      <c r="H73" s="33" t="n"/>
      <c r="I73" s="33" t="n"/>
      <c r="J73" s="33" t="n"/>
      <c r="K73" s="21" t="n"/>
    </row>
    <row r="74" ht="15.75" customHeight="1" s="35">
      <c r="A74" s="34" t="n"/>
      <c r="B74" s="33" t="n"/>
      <c r="C74" s="33" t="n"/>
      <c r="D74" s="33" t="n"/>
      <c r="E74" s="33" t="n"/>
      <c r="F74" s="33" t="n"/>
      <c r="G74" s="33" t="n"/>
      <c r="H74" s="33" t="n"/>
      <c r="I74" s="33" t="n"/>
      <c r="J74" s="33" t="n"/>
      <c r="K74" s="21" t="n"/>
    </row>
    <row r="75" ht="15.75" customHeight="1" s="35">
      <c r="A75" s="34" t="n"/>
      <c r="B75" s="33" t="n"/>
      <c r="C75" s="33" t="n"/>
      <c r="D75" s="33" t="n"/>
      <c r="E75" s="33" t="n"/>
      <c r="F75" s="33" t="n"/>
      <c r="G75" s="33" t="n"/>
      <c r="H75" s="33" t="n"/>
      <c r="I75" s="33" t="n"/>
      <c r="J75" s="33" t="n"/>
      <c r="K75" s="21" t="n"/>
    </row>
    <row r="76" ht="15.75" customHeight="1" s="35">
      <c r="A76" s="34" t="n"/>
      <c r="B76" s="33" t="n"/>
      <c r="C76" s="33" t="n"/>
      <c r="D76" s="33" t="n"/>
      <c r="E76" s="33" t="n"/>
      <c r="F76" s="33" t="n"/>
      <c r="G76" s="33" t="n"/>
      <c r="H76" s="33" t="n"/>
      <c r="I76" s="33" t="n"/>
      <c r="J76" s="33" t="n"/>
      <c r="K76" s="21" t="n"/>
    </row>
    <row r="77" ht="15.75" customHeight="1" s="35">
      <c r="A77" s="34" t="n"/>
      <c r="B77" s="33" t="n"/>
      <c r="C77" s="33" t="n"/>
      <c r="D77" s="33" t="n"/>
      <c r="E77" s="33" t="n"/>
      <c r="F77" s="33" t="n"/>
      <c r="G77" s="33" t="n"/>
      <c r="H77" s="33" t="n"/>
      <c r="I77" s="33" t="n"/>
      <c r="J77" s="33" t="n"/>
      <c r="K77" s="21" t="n"/>
    </row>
    <row r="78" ht="15.75" customHeight="1" s="35">
      <c r="A78" s="34" t="n"/>
      <c r="B78" s="33" t="n"/>
      <c r="C78" s="33" t="n"/>
      <c r="D78" s="33" t="n"/>
      <c r="E78" s="33" t="n"/>
      <c r="F78" s="33" t="n"/>
      <c r="G78" s="33" t="n"/>
      <c r="H78" s="33" t="n"/>
      <c r="I78" s="33" t="n"/>
      <c r="J78" s="33" t="n"/>
      <c r="K78" s="21" t="n"/>
    </row>
    <row r="79" ht="15.75" customHeight="1" s="35">
      <c r="A79" s="34" t="n"/>
      <c r="B79" s="33" t="n"/>
      <c r="C79" s="33" t="n"/>
      <c r="D79" s="33" t="n"/>
      <c r="E79" s="33" t="n"/>
      <c r="F79" s="33" t="n"/>
      <c r="G79" s="33" t="n"/>
      <c r="H79" s="33" t="n"/>
      <c r="I79" s="33" t="n"/>
      <c r="J79" s="33" t="n"/>
      <c r="K79" s="21" t="n"/>
    </row>
    <row r="80" ht="15.75" customHeight="1" s="35">
      <c r="A80" s="34" t="n"/>
      <c r="B80" s="33" t="n"/>
      <c r="C80" s="33" t="n"/>
      <c r="D80" s="33" t="n"/>
      <c r="E80" s="33" t="n"/>
      <c r="F80" s="33" t="n"/>
      <c r="G80" s="33" t="n"/>
      <c r="H80" s="33" t="n"/>
      <c r="I80" s="33" t="n"/>
      <c r="J80" s="33" t="n"/>
      <c r="K80" s="21" t="n"/>
    </row>
    <row r="81" ht="15.75" customHeight="1" s="35">
      <c r="A81" s="34" t="n"/>
      <c r="B81" s="33" t="n"/>
      <c r="C81" s="33" t="n"/>
      <c r="D81" s="33" t="n"/>
      <c r="E81" s="33" t="n"/>
      <c r="F81" s="33" t="n"/>
      <c r="G81" s="33" t="n"/>
      <c r="H81" s="33" t="n"/>
      <c r="I81" s="33" t="n"/>
      <c r="J81" s="33" t="n"/>
      <c r="K81" s="21" t="n"/>
    </row>
    <row r="82" ht="15.75" customHeight="1" s="35">
      <c r="A82" s="34" t="n"/>
      <c r="B82" s="33" t="n"/>
      <c r="C82" s="33" t="n"/>
      <c r="D82" s="33" t="n"/>
      <c r="E82" s="33" t="n"/>
      <c r="F82" s="33" t="n"/>
      <c r="G82" s="33" t="n"/>
      <c r="H82" s="33" t="n"/>
      <c r="I82" s="33" t="n"/>
      <c r="J82" s="33" t="n"/>
      <c r="K82" s="21" t="n"/>
    </row>
    <row r="83" ht="15.75" customHeight="1" s="35">
      <c r="A83" s="34" t="n"/>
      <c r="B83" s="33" t="n"/>
      <c r="C83" s="33" t="n"/>
      <c r="D83" s="33" t="n"/>
      <c r="E83" s="33" t="n"/>
      <c r="F83" s="33" t="n"/>
      <c r="G83" s="33" t="n"/>
      <c r="H83" s="33" t="n"/>
      <c r="I83" s="33" t="n"/>
      <c r="J83" s="33" t="n"/>
      <c r="K83" s="21" t="n"/>
    </row>
    <row r="84" ht="15.75" customHeight="1" s="35">
      <c r="A84" s="34" t="n"/>
      <c r="B84" s="33" t="n"/>
      <c r="C84" s="33" t="n"/>
      <c r="D84" s="33" t="n"/>
      <c r="E84" s="33" t="n"/>
      <c r="F84" s="33" t="n"/>
      <c r="G84" s="33" t="n"/>
      <c r="H84" s="33" t="n"/>
      <c r="I84" s="33" t="n"/>
      <c r="J84" s="33" t="n"/>
      <c r="K84" s="21" t="n"/>
    </row>
    <row r="85" ht="15.75" customHeight="1" s="35">
      <c r="A85" s="34" t="n"/>
      <c r="B85" s="33" t="n"/>
      <c r="C85" s="33" t="n"/>
      <c r="D85" s="33" t="n"/>
      <c r="E85" s="33" t="n"/>
      <c r="F85" s="33" t="n"/>
      <c r="G85" s="33" t="n"/>
      <c r="H85" s="33" t="n"/>
      <c r="I85" s="33" t="n"/>
      <c r="J85" s="33" t="n"/>
      <c r="K85" s="21" t="n"/>
    </row>
    <row r="86" ht="15.75" customHeight="1" s="35">
      <c r="A86" s="34" t="n"/>
      <c r="B86" s="33" t="n"/>
      <c r="C86" s="33" t="n"/>
      <c r="D86" s="33" t="n"/>
      <c r="E86" s="33" t="n"/>
      <c r="F86" s="33" t="n"/>
      <c r="G86" s="33" t="n"/>
      <c r="H86" s="33" t="n"/>
      <c r="I86" s="33" t="n"/>
      <c r="J86" s="33" t="n"/>
      <c r="K86" s="21" t="n"/>
    </row>
    <row r="87" ht="15.75" customHeight="1" s="35">
      <c r="A87" s="34" t="n"/>
      <c r="B87" s="33" t="n"/>
      <c r="C87" s="33" t="n"/>
      <c r="D87" s="33" t="n"/>
      <c r="E87" s="33" t="n"/>
      <c r="F87" s="33" t="n"/>
      <c r="G87" s="33" t="n"/>
      <c r="H87" s="33" t="n"/>
      <c r="I87" s="33" t="n"/>
      <c r="J87" s="33" t="n"/>
      <c r="K87" s="21" t="n"/>
    </row>
    <row r="88" ht="15.75" customHeight="1" s="35">
      <c r="A88" s="34" t="n"/>
      <c r="B88" s="33" t="n"/>
      <c r="C88" s="33" t="n"/>
      <c r="D88" s="33" t="n"/>
      <c r="E88" s="33" t="n"/>
      <c r="F88" s="33" t="n"/>
      <c r="G88" s="33" t="n"/>
      <c r="H88" s="33" t="n"/>
      <c r="I88" s="33" t="n"/>
      <c r="J88" s="33" t="n"/>
      <c r="K88" s="21" t="n"/>
    </row>
    <row r="89" ht="15.75" customHeight="1" s="35">
      <c r="A89" s="34" t="n"/>
      <c r="B89" s="33" t="n"/>
      <c r="C89" s="33" t="n"/>
      <c r="D89" s="33" t="n"/>
      <c r="E89" s="33" t="n"/>
      <c r="F89" s="33" t="n"/>
      <c r="G89" s="33" t="n"/>
      <c r="H89" s="33" t="n"/>
      <c r="I89" s="33" t="n"/>
      <c r="J89" s="33" t="n"/>
      <c r="K89" s="21" t="n"/>
    </row>
    <row r="90" ht="15.75" customHeight="1" s="35">
      <c r="A90" s="34" t="n"/>
      <c r="B90" s="33" t="n"/>
      <c r="C90" s="33" t="n"/>
      <c r="D90" s="33" t="n"/>
      <c r="E90" s="33" t="n"/>
      <c r="F90" s="33" t="n"/>
      <c r="G90" s="33" t="n"/>
      <c r="H90" s="33" t="n"/>
      <c r="I90" s="33" t="n"/>
      <c r="J90" s="33" t="n"/>
      <c r="K90" s="21" t="n"/>
    </row>
    <row r="91" ht="15.75" customHeight="1" s="35">
      <c r="A91" s="34" t="n"/>
      <c r="B91" s="33" t="n"/>
      <c r="C91" s="33" t="n"/>
      <c r="D91" s="33" t="n"/>
      <c r="E91" s="33" t="n"/>
      <c r="F91" s="33" t="n"/>
      <c r="G91" s="33" t="n"/>
      <c r="H91" s="33" t="n"/>
      <c r="I91" s="33" t="n"/>
      <c r="J91" s="33" t="n"/>
      <c r="K91" s="21" t="n"/>
    </row>
    <row r="92" ht="15.75" customHeight="1" s="35">
      <c r="A92" s="34" t="n"/>
      <c r="B92" s="33" t="n"/>
      <c r="C92" s="33" t="n"/>
      <c r="D92" s="33" t="n"/>
      <c r="E92" s="33" t="n"/>
      <c r="F92" s="33" t="n"/>
      <c r="G92" s="33" t="n"/>
      <c r="H92" s="33" t="n"/>
      <c r="I92" s="33" t="n"/>
      <c r="J92" s="33" t="n"/>
      <c r="K92" s="21" t="n"/>
    </row>
    <row r="93" ht="15.75" customHeight="1" s="35">
      <c r="A93" s="34" t="n"/>
      <c r="B93" s="33" t="n"/>
      <c r="C93" s="33" t="n"/>
      <c r="D93" s="33" t="n"/>
      <c r="E93" s="33" t="n"/>
      <c r="F93" s="33" t="n"/>
      <c r="G93" s="33" t="n"/>
      <c r="H93" s="33" t="n"/>
      <c r="I93" s="33" t="n"/>
      <c r="J93" s="33" t="n"/>
      <c r="K93" s="21" t="n"/>
    </row>
    <row r="94" ht="15.75" customHeight="1" s="35">
      <c r="A94" s="34" t="n"/>
      <c r="B94" s="33" t="n"/>
      <c r="C94" s="33" t="n"/>
      <c r="D94" s="33" t="n"/>
      <c r="E94" s="33" t="n"/>
      <c r="F94" s="33" t="n"/>
      <c r="G94" s="33" t="n"/>
      <c r="H94" s="33" t="n"/>
      <c r="I94" s="33" t="n"/>
      <c r="J94" s="33" t="n"/>
      <c r="K94" s="21" t="n"/>
    </row>
    <row r="95" ht="15.75" customHeight="1" s="35">
      <c r="A95" s="34" t="n"/>
      <c r="B95" s="33" t="n"/>
      <c r="C95" s="33" t="n"/>
      <c r="D95" s="33" t="n"/>
      <c r="E95" s="33" t="n"/>
      <c r="F95" s="33" t="n"/>
      <c r="G95" s="33" t="n"/>
      <c r="H95" s="33" t="n"/>
      <c r="I95" s="33" t="n"/>
      <c r="J95" s="33" t="n"/>
      <c r="K95" s="21" t="n"/>
    </row>
    <row r="96" ht="15.75" customHeight="1" s="35">
      <c r="A96" s="34" t="n"/>
      <c r="B96" s="33" t="n"/>
      <c r="C96" s="33" t="n"/>
      <c r="D96" s="33" t="n"/>
      <c r="E96" s="33" t="n"/>
      <c r="F96" s="33" t="n"/>
      <c r="G96" s="33" t="n"/>
      <c r="H96" s="33" t="n"/>
      <c r="I96" s="33" t="n"/>
      <c r="J96" s="33" t="n"/>
      <c r="K96" s="21" t="n"/>
    </row>
    <row r="97" ht="15.75" customHeight="1" s="35">
      <c r="A97" s="34" t="n"/>
      <c r="B97" s="33" t="n"/>
      <c r="C97" s="33" t="n"/>
      <c r="D97" s="33" t="n"/>
      <c r="E97" s="33" t="n"/>
      <c r="F97" s="33" t="n"/>
      <c r="G97" s="33" t="n"/>
      <c r="H97" s="33" t="n"/>
      <c r="I97" s="33" t="n"/>
      <c r="J97" s="33" t="n"/>
      <c r="K97" s="21" t="n"/>
    </row>
    <row r="98" ht="15.75" customHeight="1" s="35">
      <c r="A98" s="34" t="n"/>
      <c r="B98" s="33" t="n"/>
      <c r="C98" s="33" t="n"/>
      <c r="D98" s="33" t="n"/>
      <c r="E98" s="33" t="n"/>
      <c r="F98" s="33" t="n"/>
      <c r="G98" s="33" t="n"/>
      <c r="H98" s="33" t="n"/>
      <c r="I98" s="33" t="n"/>
      <c r="J98" s="33" t="n"/>
      <c r="K98" s="21" t="n"/>
    </row>
    <row r="99" ht="15.75" customHeight="1" s="35">
      <c r="A99" s="34" t="n"/>
      <c r="B99" s="33" t="n"/>
      <c r="C99" s="33" t="n"/>
      <c r="D99" s="33" t="n"/>
      <c r="E99" s="33" t="n"/>
      <c r="F99" s="33" t="n"/>
      <c r="G99" s="33" t="n"/>
      <c r="H99" s="33" t="n"/>
      <c r="I99" s="33" t="n"/>
      <c r="J99" s="33" t="n"/>
      <c r="K99" s="21" t="n"/>
    </row>
    <row r="100" ht="15.75" customHeight="1" s="35">
      <c r="A100" s="34" t="n"/>
      <c r="B100" s="33" t="n"/>
      <c r="C100" s="33" t="n"/>
      <c r="D100" s="33" t="n"/>
      <c r="E100" s="33" t="n"/>
      <c r="F100" s="33" t="n"/>
      <c r="G100" s="33" t="n"/>
      <c r="H100" s="33" t="n"/>
      <c r="I100" s="33" t="n"/>
      <c r="J100" s="33" t="n"/>
      <c r="K100" s="21" t="n"/>
    </row>
    <row r="101" ht="15.75" customHeight="1" s="35">
      <c r="A101" s="34" t="n"/>
      <c r="B101" s="33" t="n"/>
      <c r="C101" s="33" t="n"/>
      <c r="D101" s="33" t="n"/>
      <c r="E101" s="33" t="n"/>
      <c r="F101" s="33" t="n"/>
      <c r="G101" s="33" t="n"/>
      <c r="H101" s="33" t="n"/>
      <c r="I101" s="33" t="n"/>
      <c r="J101" s="33" t="n"/>
      <c r="K101" s="21" t="n"/>
    </row>
    <row r="102" ht="15.75" customHeight="1" s="35">
      <c r="A102" s="34" t="n"/>
      <c r="B102" s="33" t="n"/>
      <c r="C102" s="33" t="n"/>
      <c r="D102" s="33" t="n"/>
      <c r="E102" s="33" t="n"/>
      <c r="F102" s="33" t="n"/>
      <c r="G102" s="33" t="n"/>
      <c r="H102" s="33" t="n"/>
      <c r="I102" s="33" t="n"/>
      <c r="J102" s="33" t="n"/>
      <c r="K102" s="21" t="n"/>
    </row>
    <row r="103" ht="15.75" customHeight="1" s="35">
      <c r="A103" s="34" t="n"/>
      <c r="B103" s="33" t="n"/>
      <c r="C103" s="33" t="n"/>
      <c r="D103" s="33" t="n"/>
      <c r="E103" s="33" t="n"/>
      <c r="F103" s="33" t="n"/>
      <c r="G103" s="33" t="n"/>
      <c r="H103" s="33" t="n"/>
      <c r="I103" s="33" t="n"/>
      <c r="J103" s="33" t="n"/>
      <c r="K103" s="21" t="n"/>
    </row>
    <row r="104" ht="15.75" customHeight="1" s="35">
      <c r="A104" s="34" t="n"/>
      <c r="B104" s="33" t="n"/>
      <c r="C104" s="33" t="n"/>
      <c r="D104" s="33" t="n"/>
      <c r="E104" s="33" t="n"/>
      <c r="F104" s="33" t="n"/>
      <c r="G104" s="33" t="n"/>
      <c r="H104" s="33" t="n"/>
      <c r="I104" s="33" t="n"/>
      <c r="J104" s="33" t="n"/>
      <c r="K104" s="21" t="n"/>
    </row>
    <row r="105" ht="15.75" customHeight="1" s="35">
      <c r="A105" s="34" t="n"/>
      <c r="B105" s="33" t="n"/>
      <c r="C105" s="33" t="n"/>
      <c r="D105" s="33" t="n"/>
      <c r="E105" s="33" t="n"/>
      <c r="F105" s="33" t="n"/>
      <c r="G105" s="33" t="n"/>
      <c r="H105" s="33" t="n"/>
      <c r="I105" s="33" t="n"/>
      <c r="J105" s="33" t="n"/>
      <c r="K105" s="21" t="n"/>
    </row>
    <row r="106" ht="15.75" customHeight="1" s="35">
      <c r="A106" s="34" t="n"/>
      <c r="B106" s="33" t="n"/>
      <c r="C106" s="33" t="n"/>
      <c r="D106" s="33" t="n"/>
      <c r="E106" s="33" t="n"/>
      <c r="F106" s="33" t="n"/>
      <c r="G106" s="33" t="n"/>
      <c r="H106" s="33" t="n"/>
      <c r="I106" s="33" t="n"/>
      <c r="J106" s="33" t="n"/>
      <c r="K106" s="21" t="n"/>
    </row>
    <row r="107" ht="15.75" customHeight="1" s="35">
      <c r="A107" s="34" t="n"/>
      <c r="B107" s="33" t="n"/>
      <c r="C107" s="33" t="n"/>
      <c r="D107" s="33" t="n"/>
      <c r="E107" s="33" t="n"/>
      <c r="F107" s="33" t="n"/>
      <c r="G107" s="33" t="n"/>
      <c r="H107" s="33" t="n"/>
      <c r="I107" s="33" t="n"/>
      <c r="J107" s="33" t="n"/>
      <c r="K107" s="21" t="n"/>
    </row>
    <row r="108" ht="15.75" customHeight="1" s="35">
      <c r="A108" s="34" t="n"/>
      <c r="B108" s="33" t="n"/>
      <c r="C108" s="33" t="n"/>
      <c r="D108" s="33" t="n"/>
      <c r="E108" s="33" t="n"/>
      <c r="F108" s="33" t="n"/>
      <c r="G108" s="33" t="n"/>
      <c r="H108" s="33" t="n"/>
      <c r="I108" s="33" t="n"/>
      <c r="J108" s="33" t="n"/>
      <c r="K108" s="21" t="n"/>
    </row>
    <row r="109" ht="15.75" customHeight="1" s="35">
      <c r="A109" s="34" t="n"/>
      <c r="B109" s="33" t="n"/>
      <c r="C109" s="33" t="n"/>
      <c r="D109" s="33" t="n"/>
      <c r="E109" s="33" t="n"/>
      <c r="F109" s="33" t="n"/>
      <c r="G109" s="33" t="n"/>
      <c r="H109" s="33" t="n"/>
      <c r="I109" s="33" t="n"/>
      <c r="J109" s="33" t="n"/>
      <c r="K109" s="21" t="n"/>
    </row>
    <row r="110" ht="15.75" customHeight="1" s="35">
      <c r="A110" s="34" t="n"/>
      <c r="B110" s="33" t="n"/>
      <c r="C110" s="33" t="n"/>
      <c r="D110" s="33" t="n"/>
      <c r="E110" s="33" t="n"/>
      <c r="F110" s="33" t="n"/>
      <c r="G110" s="33" t="n"/>
      <c r="H110" s="33" t="n"/>
      <c r="I110" s="33" t="n"/>
      <c r="J110" s="33" t="n"/>
      <c r="K110" s="21" t="n"/>
    </row>
    <row r="111" ht="15.75" customHeight="1" s="35">
      <c r="A111" s="34" t="n"/>
      <c r="B111" s="33" t="n"/>
      <c r="C111" s="33" t="n"/>
      <c r="D111" s="33" t="n"/>
      <c r="E111" s="33" t="n"/>
      <c r="F111" s="33" t="n"/>
      <c r="G111" s="33" t="n"/>
      <c r="H111" s="33" t="n"/>
      <c r="I111" s="33" t="n"/>
      <c r="J111" s="33" t="n"/>
      <c r="K111" s="21" t="n"/>
    </row>
    <row r="112" ht="15.75" customHeight="1" s="35">
      <c r="A112" s="34" t="n"/>
      <c r="B112" s="33" t="n"/>
      <c r="C112" s="33" t="n"/>
      <c r="D112" s="33" t="n"/>
      <c r="E112" s="33" t="n"/>
      <c r="F112" s="33" t="n"/>
      <c r="G112" s="33" t="n"/>
      <c r="H112" s="33" t="n"/>
      <c r="I112" s="33" t="n"/>
      <c r="J112" s="33" t="n"/>
      <c r="K112" s="21" t="n"/>
    </row>
    <row r="113" ht="15.75" customHeight="1" s="35">
      <c r="A113" s="34" t="n"/>
      <c r="B113" s="33" t="n"/>
      <c r="C113" s="33" t="n"/>
      <c r="D113" s="33" t="n"/>
      <c r="E113" s="33" t="n"/>
      <c r="F113" s="33" t="n"/>
      <c r="G113" s="33" t="n"/>
      <c r="H113" s="33" t="n"/>
      <c r="I113" s="33" t="n"/>
      <c r="J113" s="33" t="n"/>
      <c r="K113" s="21" t="n"/>
    </row>
    <row r="114" ht="15.75" customHeight="1" s="35">
      <c r="A114" s="34" t="n"/>
      <c r="B114" s="33" t="n"/>
      <c r="C114" s="33" t="n"/>
      <c r="D114" s="33" t="n"/>
      <c r="E114" s="33" t="n"/>
      <c r="F114" s="33" t="n"/>
      <c r="G114" s="33" t="n"/>
      <c r="H114" s="33" t="n"/>
      <c r="I114" s="33" t="n"/>
      <c r="J114" s="33" t="n"/>
      <c r="K114" s="21" t="n"/>
    </row>
    <row r="115" ht="15.75" customHeight="1" s="35">
      <c r="A115" s="34" t="n"/>
      <c r="B115" s="33" t="n"/>
      <c r="C115" s="33" t="n"/>
      <c r="D115" s="33" t="n"/>
      <c r="E115" s="33" t="n"/>
      <c r="F115" s="33" t="n"/>
      <c r="G115" s="33" t="n"/>
      <c r="H115" s="33" t="n"/>
      <c r="I115" s="33" t="n"/>
      <c r="J115" s="33" t="n"/>
      <c r="K115" s="21" t="n"/>
    </row>
    <row r="116" ht="15.75" customHeight="1" s="35">
      <c r="A116" s="34" t="n"/>
      <c r="B116" s="33" t="n"/>
      <c r="C116" s="33" t="n"/>
      <c r="D116" s="33" t="n"/>
      <c r="E116" s="33" t="n"/>
      <c r="F116" s="33" t="n"/>
      <c r="G116" s="33" t="n"/>
      <c r="H116" s="33" t="n"/>
      <c r="I116" s="33" t="n"/>
      <c r="J116" s="33" t="n"/>
      <c r="K116" s="21" t="n"/>
    </row>
    <row r="117" ht="15.75" customHeight="1" s="35">
      <c r="A117" s="34" t="n"/>
      <c r="B117" s="33" t="n"/>
      <c r="C117" s="33" t="n"/>
      <c r="D117" s="33" t="n"/>
      <c r="E117" s="33" t="n"/>
      <c r="F117" s="33" t="n"/>
      <c r="G117" s="33" t="n"/>
      <c r="H117" s="33" t="n"/>
      <c r="I117" s="33" t="n"/>
      <c r="J117" s="33" t="n"/>
      <c r="K117" s="21" t="n"/>
    </row>
    <row r="118" ht="15.75" customHeight="1" s="35">
      <c r="A118" s="34" t="n"/>
      <c r="B118" s="33" t="n"/>
      <c r="C118" s="33" t="n"/>
      <c r="D118" s="33" t="n"/>
      <c r="E118" s="33" t="n"/>
      <c r="F118" s="33" t="n"/>
      <c r="G118" s="33" t="n"/>
      <c r="H118" s="33" t="n"/>
      <c r="I118" s="33" t="n"/>
      <c r="J118" s="33" t="n"/>
      <c r="K118" s="21" t="n"/>
    </row>
    <row r="119" ht="15.75" customHeight="1" s="35">
      <c r="A119" s="34" t="n"/>
      <c r="B119" s="33" t="n"/>
      <c r="C119" s="33" t="n"/>
      <c r="D119" s="33" t="n"/>
      <c r="E119" s="33" t="n"/>
      <c r="F119" s="33" t="n"/>
      <c r="G119" s="33" t="n"/>
      <c r="H119" s="33" t="n"/>
      <c r="I119" s="33" t="n"/>
      <c r="J119" s="33" t="n"/>
      <c r="K119" s="21" t="n"/>
    </row>
    <row r="120" ht="15.75" customHeight="1" s="35">
      <c r="A120" s="34" t="n"/>
      <c r="B120" s="33" t="n"/>
      <c r="C120" s="33" t="n"/>
      <c r="D120" s="33" t="n"/>
      <c r="E120" s="33" t="n"/>
      <c r="F120" s="33" t="n"/>
      <c r="G120" s="33" t="n"/>
      <c r="H120" s="33" t="n"/>
      <c r="I120" s="33" t="n"/>
      <c r="J120" s="33" t="n"/>
      <c r="K120" s="21" t="n"/>
    </row>
    <row r="121" ht="15.75" customHeight="1" s="35">
      <c r="A121" s="34" t="n"/>
      <c r="B121" s="33" t="n"/>
      <c r="C121" s="33" t="n"/>
      <c r="D121" s="33" t="n"/>
      <c r="E121" s="33" t="n"/>
      <c r="F121" s="33" t="n"/>
      <c r="G121" s="33" t="n"/>
      <c r="H121" s="33" t="n"/>
      <c r="I121" s="33" t="n"/>
      <c r="J121" s="33" t="n"/>
      <c r="K121" s="21" t="n"/>
    </row>
    <row r="122" ht="15.75" customHeight="1" s="35">
      <c r="A122" s="34" t="n"/>
      <c r="B122" s="33" t="n"/>
      <c r="C122" s="33" t="n"/>
      <c r="D122" s="33" t="n"/>
      <c r="E122" s="33" t="n"/>
      <c r="F122" s="33" t="n"/>
      <c r="G122" s="33" t="n"/>
      <c r="H122" s="33" t="n"/>
      <c r="I122" s="33" t="n"/>
      <c r="J122" s="33" t="n"/>
      <c r="K122" s="21" t="n"/>
    </row>
    <row r="123" ht="15.75" customHeight="1" s="35">
      <c r="A123" s="34" t="n"/>
      <c r="B123" s="33" t="n"/>
      <c r="C123" s="33" t="n"/>
      <c r="D123" s="33" t="n"/>
      <c r="E123" s="33" t="n"/>
      <c r="F123" s="33" t="n"/>
      <c r="G123" s="33" t="n"/>
      <c r="H123" s="33" t="n"/>
      <c r="I123" s="33" t="n"/>
      <c r="J123" s="33" t="n"/>
      <c r="K123" s="21" t="n"/>
    </row>
    <row r="124" ht="15.75" customHeight="1" s="35">
      <c r="A124" s="34" t="n"/>
      <c r="B124" s="33" t="n"/>
      <c r="C124" s="33" t="n"/>
      <c r="D124" s="33" t="n"/>
      <c r="E124" s="33" t="n"/>
      <c r="F124" s="33" t="n"/>
      <c r="G124" s="33" t="n"/>
      <c r="H124" s="33" t="n"/>
      <c r="I124" s="33" t="n"/>
      <c r="J124" s="33" t="n"/>
      <c r="K124" s="21" t="n"/>
    </row>
    <row r="125" ht="15.75" customHeight="1" s="35">
      <c r="A125" s="34" t="n"/>
      <c r="B125" s="33" t="n"/>
      <c r="C125" s="33" t="n"/>
      <c r="D125" s="33" t="n"/>
      <c r="E125" s="33" t="n"/>
      <c r="F125" s="33" t="n"/>
      <c r="G125" s="33" t="n"/>
      <c r="H125" s="33" t="n"/>
      <c r="I125" s="33" t="n"/>
      <c r="J125" s="33" t="n"/>
      <c r="K125" s="21" t="n"/>
    </row>
    <row r="126" ht="15.75" customHeight="1" s="35">
      <c r="A126" s="34" t="n"/>
      <c r="B126" s="33" t="n"/>
      <c r="C126" s="33" t="n"/>
      <c r="D126" s="33" t="n"/>
      <c r="E126" s="33" t="n"/>
      <c r="F126" s="33" t="n"/>
      <c r="G126" s="33" t="n"/>
      <c r="H126" s="33" t="n"/>
      <c r="I126" s="33" t="n"/>
      <c r="J126" s="33" t="n"/>
      <c r="K126" s="21" t="n"/>
    </row>
    <row r="127" ht="15.75" customHeight="1" s="35">
      <c r="A127" s="34" t="n"/>
      <c r="B127" s="33" t="n"/>
      <c r="C127" s="33" t="n"/>
      <c r="D127" s="33" t="n"/>
      <c r="E127" s="33" t="n"/>
      <c r="F127" s="33" t="n"/>
      <c r="G127" s="33" t="n"/>
      <c r="H127" s="33" t="n"/>
      <c r="I127" s="33" t="n"/>
      <c r="J127" s="33" t="n"/>
      <c r="K127" s="21" t="n"/>
    </row>
    <row r="128" ht="15.75" customHeight="1" s="35">
      <c r="A128" s="34" t="n"/>
      <c r="B128" s="33" t="n"/>
      <c r="C128" s="33" t="n"/>
      <c r="D128" s="33" t="n"/>
      <c r="E128" s="33" t="n"/>
      <c r="F128" s="33" t="n"/>
      <c r="G128" s="33" t="n"/>
      <c r="H128" s="33" t="n"/>
      <c r="I128" s="33" t="n"/>
      <c r="J128" s="33" t="n"/>
      <c r="K128" s="21" t="n"/>
    </row>
    <row r="129" ht="15.75" customHeight="1" s="35">
      <c r="A129" s="34" t="n"/>
      <c r="B129" s="33" t="n"/>
      <c r="C129" s="33" t="n"/>
      <c r="D129" s="33" t="n"/>
      <c r="E129" s="33" t="n"/>
      <c r="F129" s="33" t="n"/>
      <c r="G129" s="33" t="n"/>
      <c r="H129" s="33" t="n"/>
      <c r="I129" s="33" t="n"/>
      <c r="J129" s="33" t="n"/>
      <c r="K129" s="21" t="n"/>
    </row>
    <row r="130" ht="15.75" customHeight="1" s="35">
      <c r="A130" s="34" t="n"/>
      <c r="B130" s="33" t="n"/>
      <c r="C130" s="33" t="n"/>
      <c r="D130" s="33" t="n"/>
      <c r="E130" s="33" t="n"/>
      <c r="F130" s="33" t="n"/>
      <c r="G130" s="33" t="n"/>
      <c r="H130" s="33" t="n"/>
      <c r="I130" s="33" t="n"/>
      <c r="J130" s="33" t="n"/>
      <c r="K130" s="21" t="n"/>
    </row>
    <row r="131" ht="15.75" customHeight="1" s="35">
      <c r="A131" s="34" t="n"/>
      <c r="B131" s="33" t="n"/>
      <c r="C131" s="33" t="n"/>
      <c r="D131" s="33" t="n"/>
      <c r="E131" s="33" t="n"/>
      <c r="F131" s="33" t="n"/>
      <c r="G131" s="33" t="n"/>
      <c r="H131" s="33" t="n"/>
      <c r="I131" s="33" t="n"/>
      <c r="J131" s="33" t="n"/>
      <c r="K131" s="21" t="n"/>
    </row>
    <row r="132" ht="15.75" customHeight="1" s="35">
      <c r="A132" s="34" t="n"/>
      <c r="B132" s="33" t="n"/>
      <c r="C132" s="33" t="n"/>
      <c r="D132" s="33" t="n"/>
      <c r="E132" s="33" t="n"/>
      <c r="F132" s="33" t="n"/>
      <c r="G132" s="33" t="n"/>
      <c r="H132" s="33" t="n"/>
      <c r="I132" s="33" t="n"/>
      <c r="J132" s="33" t="n"/>
      <c r="K132" s="21" t="n"/>
    </row>
    <row r="133" ht="15.75" customHeight="1" s="35">
      <c r="A133" s="34" t="n"/>
      <c r="B133" s="33" t="n"/>
      <c r="C133" s="33" t="n"/>
      <c r="D133" s="33" t="n"/>
      <c r="E133" s="33" t="n"/>
      <c r="F133" s="33" t="n"/>
      <c r="G133" s="33" t="n"/>
      <c r="H133" s="33" t="n"/>
      <c r="I133" s="33" t="n"/>
      <c r="J133" s="33" t="n"/>
      <c r="K133" s="21" t="n"/>
    </row>
    <row r="134" ht="15.75" customHeight="1" s="35">
      <c r="A134" s="34" t="n"/>
      <c r="B134" s="33" t="n"/>
      <c r="C134" s="33" t="n"/>
      <c r="D134" s="33" t="n"/>
      <c r="E134" s="33" t="n"/>
      <c r="F134" s="33" t="n"/>
      <c r="G134" s="33" t="n"/>
      <c r="H134" s="33" t="n"/>
      <c r="I134" s="33" t="n"/>
      <c r="J134" s="33" t="n"/>
      <c r="K134" s="21" t="n"/>
    </row>
    <row r="135" ht="15.75" customHeight="1" s="35">
      <c r="A135" s="34" t="n"/>
      <c r="B135" s="33" t="n"/>
      <c r="C135" s="33" t="n"/>
      <c r="D135" s="33" t="n"/>
      <c r="E135" s="33" t="n"/>
      <c r="F135" s="33" t="n"/>
      <c r="G135" s="33" t="n"/>
      <c r="H135" s="33" t="n"/>
      <c r="I135" s="33" t="n"/>
      <c r="J135" s="33" t="n"/>
      <c r="K135" s="21" t="n"/>
    </row>
    <row r="136" ht="15.75" customHeight="1" s="35">
      <c r="A136" s="34" t="n"/>
      <c r="B136" s="33" t="n"/>
      <c r="C136" s="33" t="n"/>
      <c r="D136" s="33" t="n"/>
      <c r="E136" s="33" t="n"/>
      <c r="F136" s="33" t="n"/>
      <c r="G136" s="33" t="n"/>
      <c r="H136" s="33" t="n"/>
      <c r="I136" s="33" t="n"/>
      <c r="J136" s="33" t="n"/>
      <c r="K136" s="21" t="n"/>
    </row>
    <row r="137" ht="15.75" customHeight="1" s="35">
      <c r="A137" s="34" t="n"/>
      <c r="B137" s="33" t="n"/>
      <c r="C137" s="33" t="n"/>
      <c r="D137" s="33" t="n"/>
      <c r="E137" s="33" t="n"/>
      <c r="F137" s="33" t="n"/>
      <c r="G137" s="33" t="n"/>
      <c r="H137" s="33" t="n"/>
      <c r="I137" s="33" t="n"/>
      <c r="J137" s="33" t="n"/>
      <c r="K137" s="21" t="n"/>
    </row>
    <row r="138" ht="15.75" customHeight="1" s="35">
      <c r="A138" s="34" t="n"/>
      <c r="B138" s="33" t="n"/>
      <c r="C138" s="33" t="n"/>
      <c r="D138" s="33" t="n"/>
      <c r="E138" s="33" t="n"/>
      <c r="F138" s="33" t="n"/>
      <c r="G138" s="33" t="n"/>
      <c r="H138" s="33" t="n"/>
      <c r="I138" s="33" t="n"/>
      <c r="J138" s="33" t="n"/>
      <c r="K138" s="21" t="n"/>
    </row>
    <row r="139" ht="15.75" customHeight="1" s="35">
      <c r="A139" s="34" t="n"/>
      <c r="B139" s="33" t="n"/>
      <c r="C139" s="33" t="n"/>
      <c r="D139" s="33" t="n"/>
      <c r="E139" s="33" t="n"/>
      <c r="F139" s="33" t="n"/>
      <c r="G139" s="33" t="n"/>
      <c r="H139" s="33" t="n"/>
      <c r="I139" s="33" t="n"/>
      <c r="J139" s="33" t="n"/>
      <c r="K139" s="21" t="n"/>
    </row>
    <row r="140" ht="15.75" customHeight="1" s="35">
      <c r="A140" s="34" t="n"/>
      <c r="B140" s="33" t="n"/>
      <c r="C140" s="33" t="n"/>
      <c r="D140" s="33" t="n"/>
      <c r="E140" s="33" t="n"/>
      <c r="F140" s="33" t="n"/>
      <c r="G140" s="33" t="n"/>
      <c r="H140" s="33" t="n"/>
      <c r="I140" s="33" t="n"/>
      <c r="J140" s="33" t="n"/>
      <c r="K140" s="21" t="n"/>
    </row>
    <row r="141" ht="15.75" customHeight="1" s="35">
      <c r="A141" s="34" t="n"/>
      <c r="B141" s="33" t="n"/>
      <c r="C141" s="33" t="n"/>
      <c r="D141" s="33" t="n"/>
      <c r="E141" s="33" t="n"/>
      <c r="F141" s="33" t="n"/>
      <c r="G141" s="33" t="n"/>
      <c r="H141" s="33" t="n"/>
      <c r="I141" s="33" t="n"/>
      <c r="J141" s="33" t="n"/>
      <c r="K141" s="21" t="n"/>
    </row>
    <row r="142" ht="15.75" customHeight="1" s="35">
      <c r="A142" s="34" t="n"/>
      <c r="B142" s="33" t="n"/>
      <c r="C142" s="33" t="n"/>
      <c r="D142" s="33" t="n"/>
      <c r="E142" s="33" t="n"/>
      <c r="F142" s="33" t="n"/>
      <c r="G142" s="33" t="n"/>
      <c r="H142" s="33" t="n"/>
      <c r="I142" s="33" t="n"/>
      <c r="J142" s="33" t="n"/>
      <c r="K142" s="21" t="n"/>
    </row>
    <row r="143" ht="15.75" customHeight="1" s="35">
      <c r="A143" s="34" t="n"/>
      <c r="B143" s="33" t="n"/>
      <c r="C143" s="33" t="n"/>
      <c r="D143" s="33" t="n"/>
      <c r="E143" s="33" t="n"/>
      <c r="F143" s="33" t="n"/>
      <c r="G143" s="33" t="n"/>
      <c r="H143" s="33" t="n"/>
      <c r="I143" s="33" t="n"/>
      <c r="J143" s="33" t="n"/>
      <c r="K143" s="21" t="n"/>
    </row>
    <row r="144" ht="15.75" customHeight="1" s="35">
      <c r="A144" s="34" t="n"/>
      <c r="B144" s="33" t="n"/>
      <c r="C144" s="33" t="n"/>
      <c r="D144" s="33" t="n"/>
      <c r="E144" s="33" t="n"/>
      <c r="F144" s="33" t="n"/>
      <c r="G144" s="33" t="n"/>
      <c r="H144" s="33" t="n"/>
      <c r="I144" s="33" t="n"/>
      <c r="J144" s="33" t="n"/>
      <c r="K144" s="21" t="n"/>
    </row>
    <row r="145" ht="15.75" customHeight="1" s="35">
      <c r="A145" s="34" t="n"/>
      <c r="B145" s="33" t="n"/>
      <c r="C145" s="33" t="n"/>
      <c r="D145" s="33" t="n"/>
      <c r="E145" s="33" t="n"/>
      <c r="F145" s="33" t="n"/>
      <c r="G145" s="33" t="n"/>
      <c r="H145" s="33" t="n"/>
      <c r="I145" s="33" t="n"/>
      <c r="J145" s="33" t="n"/>
      <c r="K145" s="21" t="n"/>
    </row>
    <row r="146" ht="15.75" customHeight="1" s="35">
      <c r="A146" s="34" t="n"/>
      <c r="B146" s="33" t="n"/>
      <c r="C146" s="33" t="n"/>
      <c r="D146" s="33" t="n"/>
      <c r="E146" s="33" t="n"/>
      <c r="F146" s="33" t="n"/>
      <c r="G146" s="33" t="n"/>
      <c r="H146" s="33" t="n"/>
      <c r="I146" s="33" t="n"/>
      <c r="J146" s="33" t="n"/>
      <c r="K146" s="21" t="n"/>
    </row>
    <row r="147" ht="15.75" customHeight="1" s="35">
      <c r="A147" s="34" t="n"/>
      <c r="B147" s="33" t="n"/>
      <c r="C147" s="33" t="n"/>
      <c r="D147" s="33" t="n"/>
      <c r="E147" s="33" t="n"/>
      <c r="F147" s="33" t="n"/>
      <c r="G147" s="33" t="n"/>
      <c r="H147" s="33" t="n"/>
      <c r="I147" s="33" t="n"/>
      <c r="J147" s="33" t="n"/>
      <c r="K147" s="21" t="n"/>
    </row>
    <row r="148" ht="15.75" customHeight="1" s="35">
      <c r="A148" s="34" t="n"/>
      <c r="B148" s="33" t="n"/>
      <c r="C148" s="33" t="n"/>
      <c r="D148" s="33" t="n"/>
      <c r="E148" s="33" t="n"/>
      <c r="F148" s="33" t="n"/>
      <c r="G148" s="33" t="n"/>
      <c r="H148" s="33" t="n"/>
      <c r="I148" s="33" t="n"/>
      <c r="J148" s="33" t="n"/>
      <c r="K148" s="21" t="n"/>
    </row>
    <row r="149" ht="15.75" customHeight="1" s="35">
      <c r="A149" s="34" t="n"/>
      <c r="B149" s="33" t="n"/>
      <c r="C149" s="33" t="n"/>
      <c r="D149" s="33" t="n"/>
      <c r="E149" s="33" t="n"/>
      <c r="F149" s="33" t="n"/>
      <c r="G149" s="33" t="n"/>
      <c r="H149" s="33" t="n"/>
      <c r="I149" s="33" t="n"/>
      <c r="J149" s="33" t="n"/>
      <c r="K149" s="21" t="n"/>
    </row>
    <row r="150" ht="15.75" customHeight="1" s="35">
      <c r="A150" s="34" t="n"/>
      <c r="B150" s="33" t="n"/>
      <c r="C150" s="33" t="n"/>
      <c r="D150" s="33" t="n"/>
      <c r="E150" s="33" t="n"/>
      <c r="F150" s="33" t="n"/>
      <c r="G150" s="33" t="n"/>
      <c r="H150" s="33" t="n"/>
      <c r="I150" s="33" t="n"/>
      <c r="J150" s="33" t="n"/>
      <c r="K150" s="21" t="n"/>
    </row>
    <row r="151" ht="15.75" customHeight="1" s="35">
      <c r="A151" s="34" t="n"/>
      <c r="B151" s="33" t="n"/>
      <c r="C151" s="33" t="n"/>
      <c r="D151" s="33" t="n"/>
      <c r="E151" s="33" t="n"/>
      <c r="F151" s="33" t="n"/>
      <c r="G151" s="33" t="n"/>
      <c r="H151" s="33" t="n"/>
      <c r="I151" s="33" t="n"/>
      <c r="J151" s="33" t="n"/>
      <c r="K151" s="21" t="n"/>
    </row>
    <row r="152" ht="15.75" customHeight="1" s="35">
      <c r="A152" s="34" t="n"/>
      <c r="B152" s="33" t="n"/>
      <c r="C152" s="33" t="n"/>
      <c r="D152" s="33" t="n"/>
      <c r="E152" s="33" t="n"/>
      <c r="F152" s="33" t="n"/>
      <c r="G152" s="33" t="n"/>
      <c r="H152" s="33" t="n"/>
      <c r="I152" s="33" t="n"/>
      <c r="J152" s="33" t="n"/>
      <c r="K152" s="21" t="n"/>
    </row>
    <row r="153" ht="15.75" customHeight="1" s="35">
      <c r="A153" s="34" t="n"/>
      <c r="B153" s="33" t="n"/>
      <c r="C153" s="33" t="n"/>
      <c r="D153" s="33" t="n"/>
      <c r="E153" s="33" t="n"/>
      <c r="F153" s="33" t="n"/>
      <c r="G153" s="33" t="n"/>
      <c r="H153" s="33" t="n"/>
      <c r="I153" s="33" t="n"/>
      <c r="J153" s="33" t="n"/>
      <c r="K153" s="21" t="n"/>
    </row>
    <row r="154" ht="15.75" customHeight="1" s="35">
      <c r="A154" s="34" t="n"/>
      <c r="B154" s="33" t="n"/>
      <c r="C154" s="33" t="n"/>
      <c r="D154" s="33" t="n"/>
      <c r="E154" s="33" t="n"/>
      <c r="F154" s="33" t="n"/>
      <c r="G154" s="33" t="n"/>
      <c r="H154" s="33" t="n"/>
      <c r="I154" s="33" t="n"/>
      <c r="J154" s="33" t="n"/>
      <c r="K154" s="21" t="n"/>
    </row>
    <row r="155" ht="15.75" customHeight="1" s="35">
      <c r="A155" s="34" t="n"/>
      <c r="B155" s="33" t="n"/>
      <c r="C155" s="33" t="n"/>
      <c r="D155" s="33" t="n"/>
      <c r="E155" s="33" t="n"/>
      <c r="F155" s="33" t="n"/>
      <c r="G155" s="33" t="n"/>
      <c r="H155" s="33" t="n"/>
      <c r="I155" s="33" t="n"/>
      <c r="J155" s="33" t="n"/>
      <c r="K155" s="21" t="n"/>
    </row>
    <row r="156" ht="15.75" customHeight="1" s="35">
      <c r="A156" s="34" t="n"/>
      <c r="B156" s="33" t="n"/>
      <c r="C156" s="33" t="n"/>
      <c r="D156" s="33" t="n"/>
      <c r="E156" s="33" t="n"/>
      <c r="F156" s="33" t="n"/>
      <c r="G156" s="33" t="n"/>
      <c r="H156" s="33" t="n"/>
      <c r="I156" s="33" t="n"/>
      <c r="J156" s="33" t="n"/>
      <c r="K156" s="21" t="n"/>
    </row>
    <row r="157" ht="15.75" customHeight="1" s="35">
      <c r="A157" s="34" t="n"/>
      <c r="B157" s="33" t="n"/>
      <c r="C157" s="33" t="n"/>
      <c r="D157" s="33" t="n"/>
      <c r="E157" s="33" t="n"/>
      <c r="F157" s="33" t="n"/>
      <c r="G157" s="33" t="n"/>
      <c r="H157" s="33" t="n"/>
      <c r="I157" s="33" t="n"/>
      <c r="J157" s="33" t="n"/>
      <c r="K157" s="21" t="n"/>
    </row>
    <row r="158" ht="15.75" customHeight="1" s="35">
      <c r="A158" s="34" t="n"/>
      <c r="B158" s="33" t="n"/>
      <c r="C158" s="33" t="n"/>
      <c r="D158" s="33" t="n"/>
      <c r="E158" s="33" t="n"/>
      <c r="F158" s="33" t="n"/>
      <c r="G158" s="33" t="n"/>
      <c r="H158" s="33" t="n"/>
      <c r="I158" s="33" t="n"/>
      <c r="J158" s="33" t="n"/>
      <c r="K158" s="21" t="n"/>
    </row>
    <row r="159" ht="15.75" customHeight="1" s="35">
      <c r="A159" s="34" t="n"/>
      <c r="B159" s="33" t="n"/>
      <c r="C159" s="33" t="n"/>
      <c r="D159" s="33" t="n"/>
      <c r="E159" s="33" t="n"/>
      <c r="F159" s="33" t="n"/>
      <c r="G159" s="33" t="n"/>
      <c r="H159" s="33" t="n"/>
      <c r="I159" s="33" t="n"/>
      <c r="J159" s="33" t="n"/>
      <c r="K159" s="21" t="n"/>
    </row>
    <row r="160" ht="15.75" customHeight="1" s="35">
      <c r="A160" s="34" t="n"/>
      <c r="B160" s="33" t="n"/>
      <c r="C160" s="33" t="n"/>
      <c r="D160" s="33" t="n"/>
      <c r="E160" s="33" t="n"/>
      <c r="F160" s="33" t="n"/>
      <c r="G160" s="33" t="n"/>
      <c r="H160" s="33" t="n"/>
      <c r="I160" s="33" t="n"/>
      <c r="J160" s="33" t="n"/>
      <c r="K160" s="21" t="n"/>
    </row>
    <row r="161" ht="15.75" customHeight="1" s="35">
      <c r="A161" s="34" t="n"/>
      <c r="B161" s="33" t="n"/>
      <c r="C161" s="33" t="n"/>
      <c r="D161" s="33" t="n"/>
      <c r="E161" s="33" t="n"/>
      <c r="F161" s="33" t="n"/>
      <c r="G161" s="33" t="n"/>
      <c r="H161" s="33" t="n"/>
      <c r="I161" s="33" t="n"/>
      <c r="J161" s="33" t="n"/>
      <c r="K161" s="21" t="n"/>
    </row>
    <row r="162" ht="15.75" customHeight="1" s="35">
      <c r="A162" s="34" t="n"/>
      <c r="B162" s="33" t="n"/>
      <c r="C162" s="33" t="n"/>
      <c r="D162" s="33" t="n"/>
      <c r="E162" s="33" t="n"/>
      <c r="F162" s="33" t="n"/>
      <c r="G162" s="33" t="n"/>
      <c r="H162" s="33" t="n"/>
      <c r="I162" s="33" t="n"/>
      <c r="J162" s="33" t="n"/>
      <c r="K162" s="21" t="n"/>
    </row>
    <row r="163" ht="15.75" customHeight="1" s="35">
      <c r="A163" s="34" t="n"/>
      <c r="B163" s="33" t="n"/>
      <c r="C163" s="33" t="n"/>
      <c r="D163" s="33" t="n"/>
      <c r="E163" s="33" t="n"/>
      <c r="F163" s="33" t="n"/>
      <c r="G163" s="33" t="n"/>
      <c r="H163" s="33" t="n"/>
      <c r="I163" s="33" t="n"/>
      <c r="J163" s="33" t="n"/>
      <c r="K163" s="21" t="n"/>
    </row>
    <row r="164" ht="15.75" customHeight="1" s="35">
      <c r="A164" s="34" t="n"/>
      <c r="B164" s="33" t="n"/>
      <c r="C164" s="33" t="n"/>
      <c r="D164" s="33" t="n"/>
      <c r="E164" s="33" t="n"/>
      <c r="F164" s="33" t="n"/>
      <c r="G164" s="33" t="n"/>
      <c r="H164" s="33" t="n"/>
      <c r="I164" s="33" t="n"/>
      <c r="J164" s="33" t="n"/>
      <c r="K164" s="21" t="n"/>
    </row>
    <row r="165" ht="15.75" customHeight="1" s="35">
      <c r="A165" s="34" t="n"/>
      <c r="B165" s="33" t="n"/>
      <c r="C165" s="33" t="n"/>
      <c r="D165" s="33" t="n"/>
      <c r="E165" s="33" t="n"/>
      <c r="F165" s="33" t="n"/>
      <c r="G165" s="33" t="n"/>
      <c r="H165" s="33" t="n"/>
      <c r="I165" s="33" t="n"/>
      <c r="J165" s="33" t="n"/>
      <c r="K165" s="21" t="n"/>
    </row>
    <row r="166" ht="15.75" customHeight="1" s="35">
      <c r="A166" s="34" t="n"/>
      <c r="B166" s="33" t="n"/>
      <c r="C166" s="33" t="n"/>
      <c r="D166" s="33" t="n"/>
      <c r="E166" s="33" t="n"/>
      <c r="F166" s="33" t="n"/>
      <c r="G166" s="33" t="n"/>
      <c r="H166" s="33" t="n"/>
      <c r="I166" s="33" t="n"/>
      <c r="J166" s="33" t="n"/>
      <c r="K166" s="21" t="n"/>
    </row>
    <row r="167" ht="15.75" customHeight="1" s="35">
      <c r="A167" s="34" t="n"/>
      <c r="B167" s="33" t="n"/>
      <c r="C167" s="33" t="n"/>
      <c r="D167" s="33" t="n"/>
      <c r="E167" s="33" t="n"/>
      <c r="F167" s="33" t="n"/>
      <c r="G167" s="33" t="n"/>
      <c r="H167" s="33" t="n"/>
      <c r="I167" s="33" t="n"/>
      <c r="J167" s="33" t="n"/>
      <c r="K167" s="21" t="n"/>
    </row>
    <row r="168" ht="15.75" customHeight="1" s="35">
      <c r="A168" s="34" t="n"/>
      <c r="B168" s="33" t="n"/>
      <c r="C168" s="33" t="n"/>
      <c r="D168" s="33" t="n"/>
      <c r="E168" s="33" t="n"/>
      <c r="F168" s="33" t="n"/>
      <c r="G168" s="33" t="n"/>
      <c r="H168" s="33" t="n"/>
      <c r="I168" s="33" t="n"/>
      <c r="J168" s="33" t="n"/>
      <c r="K168" s="21" t="n"/>
    </row>
    <row r="169" ht="15.75" customHeight="1" s="35">
      <c r="A169" s="34" t="n"/>
      <c r="B169" s="33" t="n"/>
      <c r="C169" s="33" t="n"/>
      <c r="D169" s="33" t="n"/>
      <c r="E169" s="33" t="n"/>
      <c r="F169" s="33" t="n"/>
      <c r="G169" s="33" t="n"/>
      <c r="H169" s="33" t="n"/>
      <c r="I169" s="33" t="n"/>
      <c r="J169" s="33" t="n"/>
      <c r="K169" s="21" t="n"/>
    </row>
    <row r="170" ht="15.75" customHeight="1" s="35">
      <c r="A170" s="34" t="n"/>
      <c r="B170" s="33" t="n"/>
      <c r="C170" s="33" t="n"/>
      <c r="D170" s="33" t="n"/>
      <c r="E170" s="33" t="n"/>
      <c r="F170" s="33" t="n"/>
      <c r="G170" s="33" t="n"/>
      <c r="H170" s="33" t="n"/>
      <c r="I170" s="33" t="n"/>
      <c r="J170" s="33" t="n"/>
      <c r="K170" s="21" t="n"/>
    </row>
    <row r="171" ht="15.75" customHeight="1" s="35">
      <c r="A171" s="34" t="n"/>
      <c r="B171" s="33" t="n"/>
      <c r="C171" s="33" t="n"/>
      <c r="D171" s="33" t="n"/>
      <c r="E171" s="33" t="n"/>
      <c r="F171" s="33" t="n"/>
      <c r="G171" s="33" t="n"/>
      <c r="H171" s="33" t="n"/>
      <c r="I171" s="33" t="n"/>
      <c r="J171" s="33" t="n"/>
      <c r="K171" s="21" t="n"/>
    </row>
    <row r="172" ht="15.75" customHeight="1" s="35">
      <c r="A172" s="34" t="n"/>
      <c r="B172" s="33" t="n"/>
      <c r="C172" s="33" t="n"/>
      <c r="D172" s="33" t="n"/>
      <c r="E172" s="33" t="n"/>
      <c r="F172" s="33" t="n"/>
      <c r="G172" s="33" t="n"/>
      <c r="H172" s="33" t="n"/>
      <c r="I172" s="33" t="n"/>
      <c r="J172" s="33" t="n"/>
      <c r="K172" s="21" t="n"/>
    </row>
    <row r="173" ht="15.75" customHeight="1" s="35">
      <c r="A173" s="34" t="n"/>
      <c r="B173" s="33" t="n"/>
      <c r="C173" s="33" t="n"/>
      <c r="D173" s="33" t="n"/>
      <c r="E173" s="33" t="n"/>
      <c r="F173" s="33" t="n"/>
      <c r="G173" s="33" t="n"/>
      <c r="H173" s="33" t="n"/>
      <c r="I173" s="33" t="n"/>
      <c r="J173" s="33" t="n"/>
      <c r="K173" s="21" t="n"/>
    </row>
    <row r="174" ht="15.75" customHeight="1" s="35">
      <c r="A174" s="34" t="n"/>
      <c r="B174" s="33" t="n"/>
      <c r="C174" s="33" t="n"/>
      <c r="D174" s="33" t="n"/>
      <c r="E174" s="33" t="n"/>
      <c r="F174" s="33" t="n"/>
      <c r="G174" s="33" t="n"/>
      <c r="H174" s="33" t="n"/>
      <c r="I174" s="33" t="n"/>
      <c r="J174" s="33" t="n"/>
      <c r="K174" s="21" t="n"/>
    </row>
    <row r="175" ht="15.75" customHeight="1" s="35">
      <c r="A175" s="34" t="n"/>
      <c r="B175" s="33" t="n"/>
      <c r="C175" s="33" t="n"/>
      <c r="D175" s="33" t="n"/>
      <c r="E175" s="33" t="n"/>
      <c r="F175" s="33" t="n"/>
      <c r="G175" s="33" t="n"/>
      <c r="H175" s="33" t="n"/>
      <c r="I175" s="33" t="n"/>
      <c r="J175" s="33" t="n"/>
      <c r="K175" s="21" t="n"/>
    </row>
    <row r="176" ht="15.75" customHeight="1" s="35">
      <c r="A176" s="34" t="n"/>
      <c r="B176" s="33" t="n"/>
      <c r="C176" s="33" t="n"/>
      <c r="D176" s="33" t="n"/>
      <c r="E176" s="33" t="n"/>
      <c r="F176" s="33" t="n"/>
      <c r="G176" s="33" t="n"/>
      <c r="H176" s="33" t="n"/>
      <c r="I176" s="33" t="n"/>
      <c r="J176" s="33" t="n"/>
      <c r="K176" s="21" t="n"/>
    </row>
    <row r="177" ht="15.75" customHeight="1" s="35">
      <c r="A177" s="34" t="n"/>
      <c r="B177" s="33" t="n"/>
      <c r="C177" s="33" t="n"/>
      <c r="D177" s="33" t="n"/>
      <c r="E177" s="33" t="n"/>
      <c r="F177" s="33" t="n"/>
      <c r="G177" s="33" t="n"/>
      <c r="H177" s="33" t="n"/>
      <c r="I177" s="33" t="n"/>
      <c r="J177" s="33" t="n"/>
      <c r="K177" s="21" t="n"/>
    </row>
    <row r="178" ht="15.75" customHeight="1" s="35">
      <c r="A178" s="34" t="n"/>
      <c r="B178" s="33" t="n"/>
      <c r="C178" s="33" t="n"/>
      <c r="D178" s="33" t="n"/>
      <c r="E178" s="33" t="n"/>
      <c r="F178" s="33" t="n"/>
      <c r="G178" s="33" t="n"/>
      <c r="H178" s="33" t="n"/>
      <c r="I178" s="33" t="n"/>
      <c r="J178" s="33" t="n"/>
      <c r="K178" s="21" t="n"/>
    </row>
    <row r="179" ht="15.75" customHeight="1" s="35">
      <c r="A179" s="34" t="n"/>
      <c r="B179" s="33" t="n"/>
      <c r="C179" s="33" t="n"/>
      <c r="D179" s="33" t="n"/>
      <c r="E179" s="33" t="n"/>
      <c r="F179" s="33" t="n"/>
      <c r="G179" s="33" t="n"/>
      <c r="H179" s="33" t="n"/>
      <c r="I179" s="33" t="n"/>
      <c r="J179" s="33" t="n"/>
      <c r="K179" s="21" t="n"/>
    </row>
    <row r="180" ht="15.75" customHeight="1" s="35">
      <c r="A180" s="34" t="n"/>
      <c r="B180" s="33" t="n"/>
      <c r="C180" s="33" t="n"/>
      <c r="D180" s="33" t="n"/>
      <c r="E180" s="33" t="n"/>
      <c r="F180" s="33" t="n"/>
      <c r="G180" s="33" t="n"/>
      <c r="H180" s="33" t="n"/>
      <c r="I180" s="33" t="n"/>
      <c r="J180" s="33" t="n"/>
      <c r="K180" s="21" t="n"/>
    </row>
    <row r="181" ht="15.75" customHeight="1" s="35">
      <c r="A181" s="34" t="n"/>
      <c r="B181" s="33" t="n"/>
      <c r="C181" s="33" t="n"/>
      <c r="D181" s="33" t="n"/>
      <c r="E181" s="33" t="n"/>
      <c r="F181" s="33" t="n"/>
      <c r="G181" s="33" t="n"/>
      <c r="H181" s="33" t="n"/>
      <c r="I181" s="33" t="n"/>
      <c r="J181" s="33" t="n"/>
      <c r="K181" s="21" t="n"/>
    </row>
    <row r="182" ht="15.75" customHeight="1" s="35">
      <c r="A182" s="34" t="n"/>
      <c r="B182" s="33" t="n"/>
      <c r="C182" s="33" t="n"/>
      <c r="D182" s="33" t="n"/>
      <c r="E182" s="33" t="n"/>
      <c r="F182" s="33" t="n"/>
      <c r="G182" s="33" t="n"/>
      <c r="H182" s="33" t="n"/>
      <c r="I182" s="33" t="n"/>
      <c r="J182" s="33" t="n"/>
      <c r="K182" s="21" t="n"/>
    </row>
    <row r="183" ht="15.75" customHeight="1" s="35">
      <c r="A183" s="34" t="n"/>
      <c r="B183" s="33" t="n"/>
      <c r="C183" s="33" t="n"/>
      <c r="D183" s="33" t="n"/>
      <c r="E183" s="33" t="n"/>
      <c r="F183" s="33" t="n"/>
      <c r="G183" s="33" t="n"/>
      <c r="H183" s="33" t="n"/>
      <c r="I183" s="33" t="n"/>
      <c r="J183" s="33" t="n"/>
      <c r="K183" s="21" t="n"/>
    </row>
    <row r="184" ht="15.75" customHeight="1" s="35">
      <c r="A184" s="34" t="n"/>
      <c r="B184" s="33" t="n"/>
      <c r="C184" s="33" t="n"/>
      <c r="D184" s="33" t="n"/>
      <c r="E184" s="33" t="n"/>
      <c r="F184" s="33" t="n"/>
      <c r="G184" s="33" t="n"/>
      <c r="H184" s="33" t="n"/>
      <c r="I184" s="33" t="n"/>
      <c r="J184" s="33" t="n"/>
      <c r="K184" s="21" t="n"/>
    </row>
    <row r="185" ht="15.75" customHeight="1" s="35">
      <c r="A185" s="34" t="n"/>
      <c r="B185" s="33" t="n"/>
      <c r="C185" s="33" t="n"/>
      <c r="D185" s="33" t="n"/>
      <c r="E185" s="33" t="n"/>
      <c r="F185" s="33" t="n"/>
      <c r="G185" s="33" t="n"/>
      <c r="H185" s="33" t="n"/>
      <c r="I185" s="33" t="n"/>
      <c r="J185" s="33" t="n"/>
      <c r="K185" s="21" t="n"/>
    </row>
    <row r="186" ht="15.75" customHeight="1" s="35">
      <c r="A186" s="34" t="n"/>
      <c r="B186" s="33" t="n"/>
      <c r="C186" s="33" t="n"/>
      <c r="D186" s="33" t="n"/>
      <c r="E186" s="33" t="n"/>
      <c r="F186" s="33" t="n"/>
      <c r="G186" s="33" t="n"/>
      <c r="H186" s="33" t="n"/>
      <c r="I186" s="33" t="n"/>
      <c r="J186" s="33" t="n"/>
      <c r="K186" s="21" t="n"/>
    </row>
    <row r="187" ht="15.75" customHeight="1" s="35">
      <c r="A187" s="34" t="n"/>
      <c r="B187" s="33" t="n"/>
      <c r="C187" s="33" t="n"/>
      <c r="D187" s="33" t="n"/>
      <c r="E187" s="33" t="n"/>
      <c r="F187" s="33" t="n"/>
      <c r="G187" s="33" t="n"/>
      <c r="H187" s="33" t="n"/>
      <c r="I187" s="33" t="n"/>
      <c r="J187" s="33" t="n"/>
      <c r="K187" s="21" t="n"/>
    </row>
    <row r="188" ht="15.75" customHeight="1" s="35">
      <c r="A188" s="34" t="n"/>
      <c r="B188" s="33" t="n"/>
      <c r="C188" s="33" t="n"/>
      <c r="D188" s="33" t="n"/>
      <c r="E188" s="33" t="n"/>
      <c r="F188" s="33" t="n"/>
      <c r="G188" s="33" t="n"/>
      <c r="H188" s="33" t="n"/>
      <c r="I188" s="33" t="n"/>
      <c r="J188" s="33" t="n"/>
      <c r="K188" s="21" t="n"/>
    </row>
    <row r="189" ht="15.75" customHeight="1" s="35">
      <c r="A189" s="34" t="n"/>
      <c r="B189" s="33" t="n"/>
      <c r="C189" s="33" t="n"/>
      <c r="D189" s="33" t="n"/>
      <c r="E189" s="33" t="n"/>
      <c r="F189" s="33" t="n"/>
      <c r="G189" s="33" t="n"/>
      <c r="H189" s="33" t="n"/>
      <c r="I189" s="33" t="n"/>
      <c r="J189" s="33" t="n"/>
      <c r="K189" s="21" t="n"/>
    </row>
    <row r="190" ht="15.75" customHeight="1" s="35">
      <c r="A190" s="34" t="n"/>
      <c r="B190" s="33" t="n"/>
      <c r="C190" s="33" t="n"/>
      <c r="D190" s="33" t="n"/>
      <c r="E190" s="33" t="n"/>
      <c r="F190" s="33" t="n"/>
      <c r="G190" s="33" t="n"/>
      <c r="H190" s="33" t="n"/>
      <c r="I190" s="33" t="n"/>
      <c r="J190" s="33" t="n"/>
      <c r="K190" s="21" t="n"/>
    </row>
    <row r="191" ht="15.75" customHeight="1" s="35">
      <c r="A191" s="34" t="n"/>
      <c r="B191" s="33" t="n"/>
      <c r="C191" s="33" t="n"/>
      <c r="D191" s="33" t="n"/>
      <c r="E191" s="33" t="n"/>
      <c r="F191" s="33" t="n"/>
      <c r="G191" s="33" t="n"/>
      <c r="H191" s="33" t="n"/>
      <c r="I191" s="33" t="n"/>
      <c r="J191" s="33" t="n"/>
      <c r="K191" s="21" t="n"/>
    </row>
    <row r="192" ht="15.75" customHeight="1" s="35">
      <c r="A192" s="34" t="n"/>
      <c r="B192" s="33" t="n"/>
      <c r="C192" s="33" t="n"/>
      <c r="D192" s="33" t="n"/>
      <c r="E192" s="33" t="n"/>
      <c r="F192" s="33" t="n"/>
      <c r="G192" s="33" t="n"/>
      <c r="H192" s="33" t="n"/>
      <c r="I192" s="33" t="n"/>
      <c r="J192" s="33" t="n"/>
      <c r="K192" s="21" t="n"/>
    </row>
    <row r="193" ht="15.75" customHeight="1" s="35">
      <c r="A193" s="34" t="n"/>
      <c r="B193" s="33" t="n"/>
      <c r="C193" s="33" t="n"/>
      <c r="D193" s="33" t="n"/>
      <c r="E193" s="33" t="n"/>
      <c r="F193" s="33" t="n"/>
      <c r="G193" s="33" t="n"/>
      <c r="H193" s="33" t="n"/>
      <c r="I193" s="33" t="n"/>
      <c r="J193" s="33" t="n"/>
      <c r="K193" s="21" t="n"/>
    </row>
    <row r="194" ht="15.75" customHeight="1" s="35">
      <c r="A194" s="34" t="n"/>
      <c r="B194" s="33" t="n"/>
      <c r="C194" s="33" t="n"/>
      <c r="D194" s="33" t="n"/>
      <c r="E194" s="33" t="n"/>
      <c r="F194" s="33" t="n"/>
      <c r="G194" s="33" t="n"/>
      <c r="H194" s="33" t="n"/>
      <c r="I194" s="33" t="n"/>
      <c r="J194" s="33" t="n"/>
      <c r="K194" s="21" t="n"/>
    </row>
    <row r="195" ht="15.75" customHeight="1" s="35">
      <c r="A195" s="34" t="n"/>
      <c r="B195" s="33" t="n"/>
      <c r="C195" s="33" t="n"/>
      <c r="D195" s="33" t="n"/>
      <c r="E195" s="33" t="n"/>
      <c r="F195" s="33" t="n"/>
      <c r="G195" s="33" t="n"/>
      <c r="H195" s="33" t="n"/>
      <c r="I195" s="33" t="n"/>
      <c r="J195" s="33" t="n"/>
      <c r="K195" s="21" t="n"/>
    </row>
    <row r="196" ht="15.75" customHeight="1" s="35">
      <c r="A196" s="34" t="n"/>
      <c r="B196" s="33" t="n"/>
      <c r="C196" s="33" t="n"/>
      <c r="D196" s="33" t="n"/>
      <c r="E196" s="33" t="n"/>
      <c r="F196" s="33" t="n"/>
      <c r="G196" s="33" t="n"/>
      <c r="H196" s="33" t="n"/>
      <c r="I196" s="33" t="n"/>
      <c r="J196" s="33" t="n"/>
      <c r="K196" s="21" t="n"/>
    </row>
    <row r="197" ht="15.75" customHeight="1" s="35">
      <c r="A197" s="34" t="n"/>
      <c r="B197" s="33" t="n"/>
      <c r="C197" s="33" t="n"/>
      <c r="D197" s="33" t="n"/>
      <c r="E197" s="33" t="n"/>
      <c r="F197" s="33" t="n"/>
      <c r="G197" s="33" t="n"/>
      <c r="H197" s="33" t="n"/>
      <c r="I197" s="33" t="n"/>
      <c r="J197" s="33" t="n"/>
      <c r="K197" s="21" t="n"/>
    </row>
    <row r="198" ht="15.75" customHeight="1" s="35">
      <c r="A198" s="34" t="n"/>
      <c r="B198" s="33" t="n"/>
      <c r="C198" s="33" t="n"/>
      <c r="D198" s="33" t="n"/>
      <c r="E198" s="33" t="n"/>
      <c r="F198" s="33" t="n"/>
      <c r="G198" s="33" t="n"/>
      <c r="H198" s="33" t="n"/>
      <c r="I198" s="33" t="n"/>
      <c r="J198" s="33" t="n"/>
      <c r="K198" s="21" t="n"/>
    </row>
    <row r="199" ht="15.75" customHeight="1" s="35">
      <c r="A199" s="34" t="n"/>
      <c r="B199" s="33" t="n"/>
      <c r="C199" s="33" t="n"/>
      <c r="D199" s="33" t="n"/>
      <c r="E199" s="33" t="n"/>
      <c r="F199" s="33" t="n"/>
      <c r="G199" s="33" t="n"/>
      <c r="H199" s="33" t="n"/>
      <c r="I199" s="33" t="n"/>
      <c r="J199" s="33" t="n"/>
      <c r="K199" s="21" t="n"/>
    </row>
    <row r="200" ht="15.75" customHeight="1" s="35">
      <c r="A200" s="34" t="n"/>
      <c r="B200" s="33" t="n"/>
      <c r="C200" s="33" t="n"/>
      <c r="D200" s="33" t="n"/>
      <c r="E200" s="33" t="n"/>
      <c r="F200" s="33" t="n"/>
      <c r="G200" s="33" t="n"/>
      <c r="H200" s="33" t="n"/>
      <c r="I200" s="33" t="n"/>
      <c r="J200" s="33" t="n"/>
      <c r="K200" s="21" t="n"/>
    </row>
    <row r="201" ht="15.75" customHeight="1" s="35">
      <c r="A201" s="34" t="n"/>
      <c r="B201" s="33" t="n"/>
      <c r="C201" s="33" t="n"/>
      <c r="D201" s="33" t="n"/>
      <c r="E201" s="33" t="n"/>
      <c r="F201" s="33" t="n"/>
      <c r="G201" s="33" t="n"/>
      <c r="H201" s="33" t="n"/>
      <c r="I201" s="33" t="n"/>
      <c r="J201" s="33" t="n"/>
      <c r="K201" s="21" t="n"/>
    </row>
    <row r="202" ht="15.75" customHeight="1" s="35">
      <c r="A202" s="34" t="n"/>
      <c r="B202" s="33" t="n"/>
      <c r="C202" s="33" t="n"/>
      <c r="D202" s="33" t="n"/>
      <c r="E202" s="33" t="n"/>
      <c r="F202" s="33" t="n"/>
      <c r="G202" s="33" t="n"/>
      <c r="H202" s="33" t="n"/>
      <c r="I202" s="33" t="n"/>
      <c r="J202" s="33" t="n"/>
      <c r="K202" s="21" t="n"/>
    </row>
    <row r="203" ht="15.75" customHeight="1" s="35">
      <c r="A203" s="34" t="n"/>
      <c r="B203" s="33" t="n"/>
      <c r="C203" s="33" t="n"/>
      <c r="D203" s="33" t="n"/>
      <c r="E203" s="33" t="n"/>
      <c r="F203" s="33" t="n"/>
      <c r="G203" s="33" t="n"/>
      <c r="H203" s="33" t="n"/>
      <c r="I203" s="33" t="n"/>
      <c r="J203" s="33" t="n"/>
      <c r="K203" s="21" t="n"/>
    </row>
    <row r="204" ht="15.75" customHeight="1" s="35">
      <c r="A204" s="34" t="n"/>
      <c r="B204" s="33" t="n"/>
      <c r="C204" s="33" t="n"/>
      <c r="D204" s="33" t="n"/>
      <c r="E204" s="33" t="n"/>
      <c r="F204" s="33" t="n"/>
      <c r="G204" s="33" t="n"/>
      <c r="H204" s="33" t="n"/>
      <c r="I204" s="33" t="n"/>
      <c r="J204" s="33" t="n"/>
      <c r="K204" s="21" t="n"/>
    </row>
    <row r="205" ht="15.75" customHeight="1" s="35">
      <c r="A205" s="34" t="n"/>
      <c r="B205" s="33" t="n"/>
      <c r="C205" s="33" t="n"/>
      <c r="D205" s="33" t="n"/>
      <c r="E205" s="33" t="n"/>
      <c r="F205" s="33" t="n"/>
      <c r="G205" s="33" t="n"/>
      <c r="H205" s="33" t="n"/>
      <c r="I205" s="33" t="n"/>
      <c r="J205" s="33" t="n"/>
      <c r="K205" s="21" t="n"/>
    </row>
    <row r="206" ht="15.75" customHeight="1" s="35">
      <c r="A206" s="34" t="n"/>
      <c r="B206" s="33" t="n"/>
      <c r="C206" s="33" t="n"/>
      <c r="D206" s="33" t="n"/>
      <c r="E206" s="33" t="n"/>
      <c r="F206" s="33" t="n"/>
      <c r="G206" s="33" t="n"/>
      <c r="H206" s="33" t="n"/>
      <c r="I206" s="33" t="n"/>
      <c r="J206" s="33" t="n"/>
      <c r="K206" s="21" t="n"/>
    </row>
    <row r="207" ht="15.75" customHeight="1" s="35">
      <c r="A207" s="34" t="n"/>
      <c r="B207" s="33" t="n"/>
      <c r="C207" s="33" t="n"/>
      <c r="D207" s="33" t="n"/>
      <c r="E207" s="33" t="n"/>
      <c r="F207" s="33" t="n"/>
      <c r="G207" s="33" t="n"/>
      <c r="H207" s="33" t="n"/>
      <c r="I207" s="33" t="n"/>
      <c r="J207" s="33" t="n"/>
      <c r="K207" s="21" t="n"/>
    </row>
    <row r="208" ht="15.75" customHeight="1" s="35">
      <c r="A208" s="34" t="n"/>
      <c r="B208" s="33" t="n"/>
      <c r="C208" s="33" t="n"/>
      <c r="D208" s="33" t="n"/>
      <c r="E208" s="33" t="n"/>
      <c r="F208" s="33" t="n"/>
      <c r="G208" s="33" t="n"/>
      <c r="H208" s="33" t="n"/>
      <c r="I208" s="33" t="n"/>
      <c r="J208" s="33" t="n"/>
      <c r="K208" s="21" t="n"/>
    </row>
    <row r="209" ht="15.75" customHeight="1" s="35">
      <c r="A209" s="34" t="n"/>
      <c r="B209" s="33" t="n"/>
      <c r="C209" s="33" t="n"/>
      <c r="D209" s="33" t="n"/>
      <c r="E209" s="33" t="n"/>
      <c r="F209" s="33" t="n"/>
      <c r="G209" s="33" t="n"/>
      <c r="H209" s="33" t="n"/>
      <c r="I209" s="33" t="n"/>
      <c r="J209" s="33" t="n"/>
      <c r="K209" s="21" t="n"/>
    </row>
    <row r="210" ht="15.75" customHeight="1" s="35">
      <c r="A210" s="34" t="n"/>
      <c r="B210" s="33" t="n"/>
      <c r="C210" s="33" t="n"/>
      <c r="D210" s="33" t="n"/>
      <c r="E210" s="33" t="n"/>
      <c r="F210" s="33" t="n"/>
      <c r="G210" s="33" t="n"/>
      <c r="H210" s="33" t="n"/>
      <c r="I210" s="33" t="n"/>
      <c r="J210" s="33" t="n"/>
      <c r="K210" s="21" t="n"/>
    </row>
    <row r="211" ht="15.75" customHeight="1" s="35">
      <c r="A211" s="34" t="n"/>
      <c r="B211" s="33" t="n"/>
      <c r="C211" s="33" t="n"/>
      <c r="D211" s="33" t="n"/>
      <c r="E211" s="33" t="n"/>
      <c r="F211" s="33" t="n"/>
      <c r="G211" s="33" t="n"/>
      <c r="H211" s="33" t="n"/>
      <c r="I211" s="33" t="n"/>
      <c r="J211" s="33" t="n"/>
      <c r="K211" s="21" t="n"/>
    </row>
    <row r="212" ht="15.75" customHeight="1" s="35">
      <c r="A212" s="34" t="n"/>
      <c r="B212" s="33" t="n"/>
      <c r="C212" s="33" t="n"/>
      <c r="D212" s="33" t="n"/>
      <c r="E212" s="33" t="n"/>
      <c r="F212" s="33" t="n"/>
      <c r="G212" s="33" t="n"/>
      <c r="H212" s="33" t="n"/>
      <c r="I212" s="33" t="n"/>
      <c r="J212" s="33" t="n"/>
      <c r="K212" s="21" t="n"/>
    </row>
    <row r="213" ht="15.75" customHeight="1" s="35">
      <c r="A213" s="34" t="n"/>
      <c r="B213" s="33" t="n"/>
      <c r="C213" s="33" t="n"/>
      <c r="D213" s="33" t="n"/>
      <c r="E213" s="33" t="n"/>
      <c r="F213" s="33" t="n"/>
      <c r="G213" s="33" t="n"/>
      <c r="H213" s="33" t="n"/>
      <c r="I213" s="33" t="n"/>
      <c r="J213" s="33" t="n"/>
      <c r="K213" s="21" t="n"/>
    </row>
    <row r="214" ht="15.75" customHeight="1" s="35">
      <c r="A214" s="34" t="n"/>
      <c r="B214" s="33" t="n"/>
      <c r="C214" s="33" t="n"/>
      <c r="D214" s="33" t="n"/>
      <c r="E214" s="33" t="n"/>
      <c r="F214" s="33" t="n"/>
      <c r="G214" s="33" t="n"/>
      <c r="H214" s="33" t="n"/>
      <c r="I214" s="33" t="n"/>
      <c r="J214" s="33" t="n"/>
      <c r="K214" s="21" t="n"/>
    </row>
    <row r="215" ht="15.75" customHeight="1" s="35">
      <c r="A215" s="34" t="n"/>
      <c r="B215" s="33" t="n"/>
      <c r="C215" s="33" t="n"/>
      <c r="D215" s="33" t="n"/>
      <c r="E215" s="33" t="n"/>
      <c r="F215" s="33" t="n"/>
      <c r="G215" s="33" t="n"/>
      <c r="H215" s="33" t="n"/>
      <c r="I215" s="33" t="n"/>
      <c r="J215" s="33" t="n"/>
      <c r="K215" s="21" t="n"/>
    </row>
    <row r="216" ht="15.75" customHeight="1" s="35">
      <c r="A216" s="34" t="n"/>
      <c r="B216" s="33" t="n"/>
      <c r="C216" s="33" t="n"/>
      <c r="D216" s="33" t="n"/>
      <c r="E216" s="33" t="n"/>
      <c r="F216" s="33" t="n"/>
      <c r="G216" s="33" t="n"/>
      <c r="H216" s="33" t="n"/>
      <c r="I216" s="33" t="n"/>
      <c r="J216" s="33" t="n"/>
      <c r="K216" s="21" t="n"/>
    </row>
    <row r="217" ht="15.75" customHeight="1" s="35">
      <c r="A217" s="34" t="n"/>
      <c r="B217" s="33" t="n"/>
      <c r="C217" s="33" t="n"/>
      <c r="D217" s="33" t="n"/>
      <c r="E217" s="33" t="n"/>
      <c r="F217" s="33" t="n"/>
      <c r="G217" s="33" t="n"/>
      <c r="H217" s="33" t="n"/>
      <c r="I217" s="33" t="n"/>
      <c r="J217" s="33" t="n"/>
      <c r="K217" s="21" t="n"/>
    </row>
    <row r="218" ht="15.75" customHeight="1" s="35">
      <c r="A218" s="34" t="n"/>
      <c r="B218" s="33" t="n"/>
      <c r="C218" s="33" t="n"/>
      <c r="D218" s="33" t="n"/>
      <c r="E218" s="33" t="n"/>
      <c r="F218" s="33" t="n"/>
      <c r="G218" s="33" t="n"/>
      <c r="H218" s="33" t="n"/>
      <c r="I218" s="33" t="n"/>
      <c r="J218" s="33" t="n"/>
      <c r="K218" s="21" t="n"/>
    </row>
    <row r="219" ht="15.75" customHeight="1" s="35">
      <c r="A219" s="34" t="n"/>
      <c r="B219" s="33" t="n"/>
      <c r="C219" s="33" t="n"/>
      <c r="D219" s="33" t="n"/>
      <c r="E219" s="33" t="n"/>
      <c r="F219" s="33" t="n"/>
      <c r="G219" s="33" t="n"/>
      <c r="H219" s="33" t="n"/>
      <c r="I219" s="33" t="n"/>
      <c r="J219" s="33" t="n"/>
      <c r="K219" s="21" t="n"/>
    </row>
    <row r="220" ht="15.75" customHeight="1" s="35">
      <c r="A220" s="34" t="n"/>
      <c r="B220" s="33" t="n"/>
      <c r="C220" s="33" t="n"/>
      <c r="D220" s="33" t="n"/>
      <c r="E220" s="33" t="n"/>
      <c r="F220" s="33" t="n"/>
      <c r="G220" s="33" t="n"/>
      <c r="H220" s="33" t="n"/>
      <c r="I220" s="33" t="n"/>
      <c r="J220" s="33" t="n"/>
      <c r="K220" s="21" t="n"/>
    </row>
    <row r="221" ht="15.75" customHeight="1" s="35"/>
    <row r="222" ht="15.75" customHeight="1" s="35"/>
    <row r="223" ht="15.75" customHeight="1" s="35"/>
    <row r="224" ht="15.75" customHeight="1" s="35"/>
    <row r="225" ht="15.75" customHeight="1" s="35"/>
    <row r="226" ht="15.75" customHeight="1" s="35"/>
    <row r="227" ht="15.75" customHeight="1" s="35"/>
    <row r="228" ht="15.75" customHeight="1" s="35"/>
    <row r="229" ht="15.75" customHeight="1" s="35"/>
    <row r="230" ht="15.75" customHeight="1" s="35"/>
    <row r="231" ht="15.75" customHeight="1" s="35"/>
    <row r="232" ht="15.75" customHeight="1" s="35"/>
    <row r="233" ht="15.75" customHeight="1" s="35"/>
    <row r="234" ht="15.75" customHeight="1" s="35"/>
    <row r="235" ht="15.75" customHeight="1" s="35"/>
    <row r="236" ht="15.75" customHeight="1" s="35"/>
    <row r="237" ht="15.75" customHeight="1" s="35"/>
    <row r="238" ht="15.75" customHeight="1" s="35"/>
    <row r="239" ht="15.75" customHeight="1" s="35"/>
    <row r="240" ht="15.75" customHeight="1" s="35"/>
    <row r="241" ht="15.75" customHeight="1" s="35"/>
    <row r="242" ht="15.75" customHeight="1" s="35"/>
    <row r="243" ht="15.75" customHeight="1" s="35"/>
    <row r="244" ht="15.75" customHeight="1" s="35"/>
    <row r="245" ht="15.75" customHeight="1" s="35"/>
    <row r="246" ht="15.75" customHeight="1" s="35"/>
    <row r="247" ht="15.75" customHeight="1" s="35"/>
    <row r="248" ht="15.75" customHeight="1" s="35"/>
    <row r="249" ht="15.75" customHeight="1" s="35"/>
    <row r="250" ht="15.75" customHeight="1" s="35"/>
    <row r="251" ht="15.75" customHeight="1" s="35"/>
    <row r="252" ht="15.75" customHeight="1" s="35"/>
    <row r="253" ht="15.75" customHeight="1" s="35"/>
    <row r="254" ht="15.75" customHeight="1" s="35"/>
    <row r="255" ht="15.75" customHeight="1" s="35"/>
    <row r="256" ht="15.75" customHeight="1" s="35"/>
    <row r="257" ht="15.75" customHeight="1" s="35"/>
    <row r="258" ht="15.75" customHeight="1" s="35"/>
    <row r="259" ht="15.75" customHeight="1" s="35"/>
    <row r="260" ht="15.75" customHeight="1" s="35"/>
    <row r="261" ht="15.75" customHeight="1" s="35"/>
    <row r="262" ht="15.75" customHeight="1" s="35"/>
    <row r="263" ht="15.75" customHeight="1" s="35"/>
    <row r="264" ht="15.75" customHeight="1" s="35"/>
    <row r="265" ht="15.75" customHeight="1" s="35"/>
    <row r="266" ht="15.75" customHeight="1" s="35"/>
    <row r="267" ht="15.75" customHeight="1" s="35"/>
    <row r="268" ht="15.75" customHeight="1" s="35"/>
    <row r="269" ht="15.75" customHeight="1" s="35"/>
    <row r="270" ht="15.75" customHeight="1" s="35"/>
    <row r="271" ht="15.75" customHeight="1" s="35"/>
    <row r="272" ht="15.75" customHeight="1" s="35"/>
    <row r="273" ht="15.75" customHeight="1" s="35"/>
    <row r="274" ht="15.75" customHeight="1" s="35"/>
    <row r="275" ht="15.75" customHeight="1" s="35"/>
    <row r="276" ht="15.75" customHeight="1" s="35"/>
    <row r="277" ht="15.75" customHeight="1" s="35"/>
    <row r="278" ht="15.75" customHeight="1" s="35"/>
    <row r="279" ht="15.75" customHeight="1" s="35"/>
    <row r="280" ht="15.75" customHeight="1" s="35"/>
    <row r="281" ht="15.75" customHeight="1" s="35"/>
    <row r="282" ht="15.75" customHeight="1" s="35"/>
    <row r="283" ht="15.75" customHeight="1" s="35"/>
    <row r="284" ht="15.75" customHeight="1" s="35"/>
    <row r="285" ht="15.75" customHeight="1" s="35"/>
    <row r="286" ht="15.75" customHeight="1" s="35"/>
    <row r="287" ht="15.75" customHeight="1" s="35"/>
    <row r="288" ht="15.75" customHeight="1" s="35"/>
    <row r="289" ht="15.75" customHeight="1" s="35"/>
    <row r="290" ht="15.75" customHeight="1" s="35"/>
    <row r="291" ht="15.75" customHeight="1" s="35"/>
    <row r="292" ht="15.75" customHeight="1" s="35"/>
    <row r="293" ht="15.75" customHeight="1" s="35"/>
    <row r="294" ht="15.75" customHeight="1" s="35"/>
    <row r="295" ht="15.75" customHeight="1" s="35"/>
    <row r="296" ht="15.75" customHeight="1" s="35"/>
    <row r="297" ht="15.75" customHeight="1" s="35"/>
    <row r="298" ht="15.75" customHeight="1" s="35"/>
    <row r="299" ht="15.75" customHeight="1" s="35"/>
    <row r="300" ht="15.75" customHeight="1" s="35"/>
    <row r="301" ht="15.75" customHeight="1" s="35"/>
    <row r="302" ht="15.75" customHeight="1" s="35"/>
    <row r="303" ht="15.75" customHeight="1" s="35"/>
    <row r="304" ht="15.75" customHeight="1" s="35"/>
    <row r="305" ht="15.75" customHeight="1" s="35"/>
    <row r="306" ht="15.75" customHeight="1" s="35"/>
    <row r="307" ht="15.75" customHeight="1" s="35"/>
    <row r="308" ht="15.75" customHeight="1" s="35"/>
    <row r="309" ht="15.75" customHeight="1" s="35"/>
    <row r="310" ht="15.75" customHeight="1" s="35"/>
    <row r="311" ht="15.75" customHeight="1" s="35"/>
    <row r="312" ht="15.75" customHeight="1" s="35"/>
    <row r="313" ht="15.75" customHeight="1" s="35"/>
    <row r="314" ht="15.75" customHeight="1" s="35"/>
    <row r="315" ht="15.75" customHeight="1" s="35"/>
    <row r="316" ht="15.75" customHeight="1" s="35"/>
    <row r="317" ht="15.75" customHeight="1" s="35"/>
    <row r="318" ht="15.75" customHeight="1" s="35"/>
    <row r="319" ht="15.75" customHeight="1" s="35"/>
    <row r="320" ht="15.75" customHeight="1" s="35"/>
    <row r="321" ht="15.75" customHeight="1" s="35"/>
    <row r="322" ht="15.75" customHeight="1" s="35"/>
    <row r="323" ht="15.75" customHeight="1" s="35"/>
    <row r="324" ht="15.75" customHeight="1" s="35"/>
    <row r="325" ht="15.75" customHeight="1" s="35"/>
    <row r="326" ht="15.75" customHeight="1" s="35"/>
    <row r="327" ht="15.75" customHeight="1" s="35"/>
    <row r="328" ht="15.75" customHeight="1" s="35"/>
    <row r="329" ht="15.75" customHeight="1" s="35"/>
    <row r="330" ht="15.75" customHeight="1" s="35"/>
    <row r="331" ht="15.75" customHeight="1" s="35"/>
    <row r="332" ht="15.75" customHeight="1" s="35"/>
    <row r="333" ht="15.75" customHeight="1" s="35"/>
    <row r="334" ht="15.75" customHeight="1" s="35"/>
    <row r="335" ht="15.75" customHeight="1" s="35"/>
    <row r="336" ht="15.75" customHeight="1" s="35"/>
    <row r="337" ht="15.75" customHeight="1" s="35"/>
    <row r="338" ht="15.75" customHeight="1" s="35"/>
    <row r="339" ht="15.75" customHeight="1" s="35"/>
    <row r="340" ht="15.75" customHeight="1" s="35"/>
    <row r="341" ht="15.75" customHeight="1" s="35"/>
    <row r="342" ht="15.75" customHeight="1" s="35"/>
    <row r="343" ht="15.75" customHeight="1" s="35"/>
    <row r="344" ht="15.75" customHeight="1" s="35"/>
    <row r="345" ht="15.75" customHeight="1" s="35"/>
    <row r="346" ht="15.75" customHeight="1" s="35"/>
    <row r="347" ht="15.75" customHeight="1" s="35"/>
    <row r="348" ht="15.75" customHeight="1" s="35"/>
    <row r="349" ht="15.75" customHeight="1" s="35"/>
    <row r="350" ht="15.75" customHeight="1" s="35"/>
    <row r="351" ht="15.75" customHeight="1" s="35"/>
    <row r="352" ht="15.75" customHeight="1" s="35"/>
    <row r="353" ht="15.75" customHeight="1" s="35"/>
    <row r="354" ht="15.75" customHeight="1" s="35"/>
    <row r="355" ht="15.75" customHeight="1" s="35"/>
    <row r="356" ht="15.75" customHeight="1" s="35"/>
    <row r="357" ht="15.75" customHeight="1" s="35"/>
    <row r="358" ht="15.75" customHeight="1" s="35"/>
    <row r="359" ht="15.75" customHeight="1" s="35"/>
    <row r="360" ht="15.75" customHeight="1" s="35"/>
    <row r="361" ht="15.75" customHeight="1" s="35"/>
    <row r="362" ht="15.75" customHeight="1" s="35"/>
    <row r="363" ht="15.75" customHeight="1" s="35"/>
    <row r="364" ht="15.75" customHeight="1" s="35"/>
    <row r="365" ht="15.75" customHeight="1" s="35"/>
    <row r="366" ht="15.75" customHeight="1" s="35"/>
    <row r="367" ht="15.75" customHeight="1" s="35"/>
    <row r="368" ht="15.75" customHeight="1" s="35"/>
    <row r="369" ht="15.75" customHeight="1" s="35"/>
    <row r="370" ht="15.75" customHeight="1" s="35"/>
    <row r="371" ht="15.75" customHeight="1" s="35"/>
    <row r="372" ht="15.75" customHeight="1" s="35"/>
    <row r="373" ht="15.75" customHeight="1" s="35"/>
    <row r="374" ht="15.75" customHeight="1" s="35"/>
    <row r="375" ht="15.75" customHeight="1" s="35"/>
    <row r="376" ht="15.75" customHeight="1" s="35"/>
    <row r="377" ht="15.75" customHeight="1" s="35"/>
    <row r="378" ht="15.75" customHeight="1" s="35"/>
    <row r="379" ht="15.75" customHeight="1" s="35"/>
    <row r="380" ht="15.75" customHeight="1" s="35"/>
    <row r="381" ht="15.75" customHeight="1" s="35"/>
    <row r="382" ht="15.75" customHeight="1" s="35"/>
    <row r="383" ht="15.75" customHeight="1" s="35"/>
    <row r="384" ht="15.75" customHeight="1" s="35"/>
    <row r="385" ht="15.75" customHeight="1" s="35"/>
    <row r="386" ht="15.75" customHeight="1" s="35"/>
    <row r="387" ht="15.75" customHeight="1" s="35"/>
    <row r="388" ht="15.75" customHeight="1" s="35"/>
    <row r="389" ht="15.75" customHeight="1" s="35"/>
    <row r="390" ht="15.75" customHeight="1" s="35"/>
    <row r="391" ht="15.75" customHeight="1" s="35"/>
    <row r="392" ht="15.75" customHeight="1" s="35"/>
    <row r="393" ht="15.75" customHeight="1" s="35"/>
    <row r="394" ht="15.75" customHeight="1" s="35"/>
    <row r="395" ht="15.75" customHeight="1" s="35"/>
    <row r="396" ht="15.75" customHeight="1" s="35"/>
    <row r="397" ht="15.75" customHeight="1" s="35"/>
    <row r="398" ht="15.75" customHeight="1" s="35"/>
    <row r="399" ht="15.75" customHeight="1" s="35"/>
    <row r="400" ht="15.75" customHeight="1" s="35"/>
    <row r="401" ht="15.75" customHeight="1" s="35"/>
    <row r="402" ht="15.75" customHeight="1" s="35"/>
    <row r="403" ht="15.75" customHeight="1" s="35"/>
    <row r="404" ht="15.75" customHeight="1" s="35"/>
    <row r="405" ht="15.75" customHeight="1" s="35"/>
    <row r="406" ht="15.75" customHeight="1" s="35"/>
    <row r="407" ht="15.75" customHeight="1" s="35"/>
    <row r="408" ht="15.75" customHeight="1" s="35"/>
    <row r="409" ht="15.75" customHeight="1" s="35"/>
    <row r="410" ht="15.75" customHeight="1" s="35"/>
    <row r="411" ht="15.75" customHeight="1" s="35"/>
    <row r="412" ht="15.75" customHeight="1" s="35"/>
    <row r="413" ht="15.75" customHeight="1" s="35"/>
    <row r="414" ht="15.75" customHeight="1" s="35"/>
    <row r="415" ht="15.75" customHeight="1" s="35"/>
    <row r="416" ht="15.75" customHeight="1" s="35"/>
    <row r="417" ht="15.75" customHeight="1" s="35"/>
    <row r="418" ht="15.75" customHeight="1" s="35"/>
    <row r="419" ht="15.75" customHeight="1" s="35"/>
    <row r="420" ht="15.75" customHeight="1" s="35"/>
    <row r="421" ht="15.75" customHeight="1" s="35"/>
    <row r="422" ht="15.75" customHeight="1" s="35"/>
    <row r="423" ht="15.75" customHeight="1" s="35"/>
    <row r="424" ht="15.75" customHeight="1" s="35"/>
    <row r="425" ht="15.75" customHeight="1" s="35"/>
    <row r="426" ht="15.75" customHeight="1" s="35"/>
    <row r="427" ht="15.75" customHeight="1" s="35"/>
    <row r="428" ht="15.75" customHeight="1" s="35"/>
    <row r="429" ht="15.75" customHeight="1" s="35"/>
    <row r="430" ht="15.75" customHeight="1" s="35"/>
    <row r="431" ht="15.75" customHeight="1" s="35"/>
    <row r="432" ht="15.75" customHeight="1" s="35"/>
    <row r="433" ht="15.75" customHeight="1" s="35"/>
    <row r="434" ht="15.75" customHeight="1" s="35"/>
    <row r="435" ht="15.75" customHeight="1" s="35"/>
    <row r="436" ht="15.75" customHeight="1" s="35"/>
    <row r="437" ht="15.75" customHeight="1" s="35"/>
    <row r="438" ht="15.75" customHeight="1" s="35"/>
    <row r="439" ht="15.75" customHeight="1" s="35"/>
    <row r="440" ht="15.75" customHeight="1" s="35"/>
    <row r="441" ht="15.75" customHeight="1" s="35"/>
    <row r="442" ht="15.75" customHeight="1" s="35"/>
    <row r="443" ht="15.75" customHeight="1" s="35"/>
    <row r="444" ht="15.75" customHeight="1" s="35"/>
    <row r="445" ht="15.75" customHeight="1" s="35"/>
    <row r="446" ht="15.75" customHeight="1" s="35"/>
    <row r="447" ht="15.75" customHeight="1" s="35"/>
    <row r="448" ht="15.75" customHeight="1" s="35"/>
    <row r="449" ht="15.75" customHeight="1" s="35"/>
    <row r="450" ht="15.75" customHeight="1" s="35"/>
    <row r="451" ht="15.75" customHeight="1" s="35"/>
    <row r="452" ht="15.75" customHeight="1" s="35"/>
    <row r="453" ht="15.75" customHeight="1" s="35"/>
    <row r="454" ht="15.75" customHeight="1" s="35"/>
    <row r="455" ht="15.75" customHeight="1" s="35"/>
    <row r="456" ht="15.75" customHeight="1" s="35"/>
    <row r="457" ht="15.75" customHeight="1" s="35"/>
    <row r="458" ht="15.75" customHeight="1" s="35"/>
    <row r="459" ht="15.75" customHeight="1" s="35"/>
    <row r="460" ht="15.75" customHeight="1" s="35"/>
    <row r="461" ht="15.75" customHeight="1" s="35"/>
    <row r="462" ht="15.75" customHeight="1" s="35"/>
    <row r="463" ht="15.75" customHeight="1" s="35"/>
    <row r="464" ht="15.75" customHeight="1" s="35"/>
    <row r="465" ht="15.75" customHeight="1" s="35"/>
    <row r="466" ht="15.75" customHeight="1" s="35"/>
    <row r="467" ht="15.75" customHeight="1" s="35"/>
    <row r="468" ht="15.75" customHeight="1" s="35"/>
    <row r="469" ht="15.75" customHeight="1" s="35"/>
    <row r="470" ht="15.75" customHeight="1" s="35"/>
    <row r="471" ht="15.75" customHeight="1" s="35"/>
    <row r="472" ht="15.75" customHeight="1" s="35"/>
    <row r="473" ht="15.75" customHeight="1" s="35"/>
    <row r="474" ht="15.75" customHeight="1" s="35"/>
    <row r="475" ht="15.75" customHeight="1" s="35"/>
    <row r="476" ht="15.75" customHeight="1" s="35"/>
    <row r="477" ht="15.75" customHeight="1" s="35"/>
    <row r="478" ht="15.75" customHeight="1" s="35"/>
    <row r="479" ht="15.75" customHeight="1" s="35"/>
    <row r="480" ht="15.75" customHeight="1" s="35"/>
    <row r="481" ht="15.75" customHeight="1" s="35"/>
    <row r="482" ht="15.75" customHeight="1" s="35"/>
    <row r="483" ht="15.75" customHeight="1" s="35"/>
    <row r="484" ht="15.75" customHeight="1" s="35"/>
    <row r="485" ht="15.75" customHeight="1" s="35"/>
    <row r="486" ht="15.75" customHeight="1" s="35"/>
    <row r="487" ht="15.75" customHeight="1" s="35"/>
    <row r="488" ht="15.75" customHeight="1" s="35"/>
    <row r="489" ht="15.75" customHeight="1" s="35"/>
    <row r="490" ht="15.75" customHeight="1" s="35"/>
    <row r="491" ht="15.75" customHeight="1" s="35"/>
    <row r="492" ht="15.75" customHeight="1" s="35"/>
    <row r="493" ht="15.75" customHeight="1" s="35"/>
    <row r="494" ht="15.75" customHeight="1" s="35"/>
    <row r="495" ht="15.75" customHeight="1" s="35"/>
    <row r="496" ht="15.75" customHeight="1" s="35"/>
    <row r="497" ht="15.75" customHeight="1" s="35"/>
    <row r="498" ht="15.75" customHeight="1" s="35"/>
    <row r="499" ht="15.75" customHeight="1" s="35"/>
    <row r="500" ht="15.75" customHeight="1" s="35"/>
    <row r="501" ht="15.75" customHeight="1" s="35"/>
    <row r="502" ht="15.75" customHeight="1" s="35"/>
    <row r="503" ht="15.75" customHeight="1" s="35"/>
    <row r="504" ht="15.75" customHeight="1" s="35"/>
    <row r="505" ht="15.75" customHeight="1" s="35"/>
    <row r="506" ht="15.75" customHeight="1" s="35"/>
    <row r="507" ht="15.75" customHeight="1" s="35"/>
    <row r="508" ht="15.75" customHeight="1" s="35"/>
    <row r="509" ht="15.75" customHeight="1" s="35"/>
    <row r="510" ht="15.75" customHeight="1" s="35"/>
    <row r="511" ht="15.75" customHeight="1" s="35"/>
    <row r="512" ht="15.75" customHeight="1" s="35"/>
    <row r="513" ht="15.75" customHeight="1" s="35"/>
    <row r="514" ht="15.75" customHeight="1" s="35"/>
    <row r="515" ht="15.75" customHeight="1" s="35"/>
    <row r="516" ht="15.75" customHeight="1" s="35"/>
    <row r="517" ht="15.75" customHeight="1" s="35"/>
    <row r="518" ht="15.75" customHeight="1" s="35"/>
    <row r="519" ht="15.75" customHeight="1" s="35"/>
    <row r="520" ht="15.75" customHeight="1" s="35"/>
    <row r="521" ht="15.75" customHeight="1" s="35"/>
    <row r="522" ht="15.75" customHeight="1" s="35"/>
    <row r="523" ht="15.75" customHeight="1" s="35"/>
    <row r="524" ht="15.75" customHeight="1" s="35"/>
    <row r="525" ht="15.75" customHeight="1" s="35"/>
    <row r="526" ht="15.75" customHeight="1" s="35"/>
    <row r="527" ht="15.75" customHeight="1" s="35"/>
    <row r="528" ht="15.75" customHeight="1" s="35"/>
    <row r="529" ht="15.75" customHeight="1" s="35"/>
    <row r="530" ht="15.75" customHeight="1" s="35"/>
    <row r="531" ht="15.75" customHeight="1" s="35"/>
    <row r="532" ht="15.75" customHeight="1" s="35"/>
    <row r="533" ht="15.75" customHeight="1" s="35"/>
    <row r="534" ht="15.75" customHeight="1" s="35"/>
    <row r="535" ht="15.75" customHeight="1" s="35"/>
    <row r="536" ht="15.75" customHeight="1" s="35"/>
    <row r="537" ht="15.75" customHeight="1" s="35"/>
    <row r="538" ht="15.75" customHeight="1" s="35"/>
    <row r="539" ht="15.75" customHeight="1" s="35"/>
    <row r="540" ht="15.75" customHeight="1" s="35"/>
    <row r="541" ht="15.75" customHeight="1" s="35"/>
    <row r="542" ht="15.75" customHeight="1" s="35"/>
    <row r="543" ht="15.75" customHeight="1" s="35"/>
    <row r="544" ht="15.75" customHeight="1" s="35"/>
    <row r="545" ht="15.75" customHeight="1" s="35"/>
    <row r="546" ht="15.75" customHeight="1" s="35"/>
    <row r="547" ht="15.75" customHeight="1" s="35"/>
    <row r="548" ht="15.75" customHeight="1" s="35"/>
    <row r="549" ht="15.75" customHeight="1" s="35"/>
    <row r="550" ht="15.75" customHeight="1" s="35"/>
    <row r="551" ht="15.75" customHeight="1" s="35"/>
    <row r="552" ht="15.75" customHeight="1" s="35"/>
    <row r="553" ht="15.75" customHeight="1" s="35"/>
    <row r="554" ht="15.75" customHeight="1" s="35"/>
    <row r="555" ht="15.75" customHeight="1" s="35"/>
    <row r="556" ht="15.75" customHeight="1" s="35"/>
    <row r="557" ht="15.75" customHeight="1" s="35"/>
    <row r="558" ht="15.75" customHeight="1" s="35"/>
    <row r="559" ht="15.75" customHeight="1" s="35"/>
    <row r="560" ht="15.75" customHeight="1" s="35"/>
    <row r="561" ht="15.75" customHeight="1" s="35"/>
    <row r="562" ht="15.75" customHeight="1" s="35"/>
    <row r="563" ht="15.75" customHeight="1" s="35"/>
    <row r="564" ht="15.75" customHeight="1" s="35"/>
    <row r="565" ht="15.75" customHeight="1" s="35"/>
    <row r="566" ht="15.75" customHeight="1" s="35"/>
    <row r="567" ht="15.75" customHeight="1" s="35"/>
    <row r="568" ht="15.75" customHeight="1" s="35"/>
    <row r="569" ht="15.75" customHeight="1" s="35"/>
    <row r="570" ht="15.75" customHeight="1" s="35"/>
    <row r="571" ht="15.75" customHeight="1" s="35"/>
    <row r="572" ht="15.75" customHeight="1" s="35"/>
    <row r="573" ht="15.75" customHeight="1" s="35"/>
    <row r="574" ht="15.75" customHeight="1" s="35"/>
    <row r="575" ht="15.75" customHeight="1" s="35"/>
    <row r="576" ht="15.75" customHeight="1" s="35"/>
    <row r="577" ht="15.75" customHeight="1" s="35"/>
    <row r="578" ht="15.75" customHeight="1" s="35"/>
    <row r="579" ht="15.75" customHeight="1" s="35"/>
    <row r="580" ht="15.75" customHeight="1" s="35"/>
    <row r="581" ht="15.75" customHeight="1" s="35"/>
    <row r="582" ht="15.75" customHeight="1" s="35"/>
    <row r="583" ht="15.75" customHeight="1" s="35"/>
    <row r="584" ht="15.75" customHeight="1" s="35"/>
    <row r="585" ht="15.75" customHeight="1" s="35"/>
    <row r="586" ht="15.75" customHeight="1" s="35"/>
    <row r="587" ht="15.75" customHeight="1" s="35"/>
    <row r="588" ht="15.75" customHeight="1" s="35"/>
    <row r="589" ht="15.75" customHeight="1" s="35"/>
    <row r="590" ht="15.75" customHeight="1" s="35"/>
    <row r="591" ht="15.75" customHeight="1" s="35"/>
    <row r="592" ht="15.75" customHeight="1" s="35"/>
    <row r="593" ht="15.75" customHeight="1" s="35"/>
    <row r="594" ht="15.75" customHeight="1" s="35"/>
    <row r="595" ht="15.75" customHeight="1" s="35"/>
    <row r="596" ht="15.75" customHeight="1" s="35"/>
    <row r="597" ht="15.75" customHeight="1" s="35"/>
    <row r="598" ht="15.75" customHeight="1" s="35"/>
    <row r="599" ht="15.75" customHeight="1" s="35"/>
    <row r="600" ht="15.75" customHeight="1" s="35"/>
    <row r="601" ht="15.75" customHeight="1" s="35"/>
    <row r="602" ht="15.75" customHeight="1" s="35"/>
    <row r="603" ht="15.75" customHeight="1" s="35"/>
    <row r="604" ht="15.75" customHeight="1" s="35"/>
    <row r="605" ht="15.75" customHeight="1" s="35"/>
    <row r="606" ht="15.75" customHeight="1" s="35"/>
    <row r="607" ht="15.75" customHeight="1" s="35"/>
    <row r="608" ht="15.75" customHeight="1" s="35"/>
    <row r="609" ht="15.75" customHeight="1" s="35"/>
    <row r="610" ht="15.75" customHeight="1" s="35"/>
    <row r="611" ht="15.75" customHeight="1" s="35"/>
    <row r="612" ht="15.75" customHeight="1" s="35"/>
    <row r="613" ht="15.75" customHeight="1" s="35"/>
    <row r="614" ht="15.75" customHeight="1" s="35"/>
    <row r="615" ht="15.75" customHeight="1" s="35"/>
    <row r="616" ht="15.75" customHeight="1" s="35"/>
    <row r="617" ht="15.75" customHeight="1" s="35"/>
    <row r="618" ht="15.75" customHeight="1" s="35"/>
    <row r="619" ht="15.75" customHeight="1" s="35"/>
    <row r="620" ht="15.75" customHeight="1" s="35"/>
    <row r="621" ht="15.75" customHeight="1" s="35"/>
    <row r="622" ht="15.75" customHeight="1" s="35"/>
    <row r="623" ht="15.75" customHeight="1" s="35"/>
    <row r="624" ht="15.75" customHeight="1" s="35"/>
    <row r="625" ht="15.75" customHeight="1" s="35"/>
    <row r="626" ht="15.75" customHeight="1" s="35"/>
    <row r="627" ht="15.75" customHeight="1" s="35"/>
    <row r="628" ht="15.75" customHeight="1" s="35"/>
    <row r="629" ht="15.75" customHeight="1" s="35"/>
    <row r="630" ht="15.75" customHeight="1" s="35"/>
    <row r="631" ht="15.75" customHeight="1" s="35"/>
    <row r="632" ht="15.75" customHeight="1" s="35"/>
    <row r="633" ht="15.75" customHeight="1" s="35"/>
    <row r="634" ht="15.75" customHeight="1" s="35"/>
    <row r="635" ht="15.75" customHeight="1" s="35"/>
    <row r="636" ht="15.75" customHeight="1" s="35"/>
    <row r="637" ht="15.75" customHeight="1" s="35"/>
    <row r="638" ht="15.75" customHeight="1" s="35"/>
    <row r="639" ht="15.75" customHeight="1" s="35"/>
    <row r="640" ht="15.75" customHeight="1" s="35"/>
    <row r="641" ht="15.75" customHeight="1" s="35"/>
    <row r="642" ht="15.75" customHeight="1" s="35"/>
    <row r="643" ht="15.75" customHeight="1" s="35"/>
    <row r="644" ht="15.75" customHeight="1" s="35"/>
    <row r="645" ht="15.75" customHeight="1" s="35"/>
    <row r="646" ht="15.75" customHeight="1" s="35"/>
    <row r="647" ht="15.75" customHeight="1" s="35"/>
    <row r="648" ht="15.75" customHeight="1" s="35"/>
    <row r="649" ht="15.75" customHeight="1" s="35"/>
    <row r="650" ht="15.75" customHeight="1" s="35"/>
    <row r="651" ht="15.75" customHeight="1" s="35"/>
    <row r="652" ht="15.75" customHeight="1" s="35"/>
    <row r="653" ht="15.75" customHeight="1" s="35"/>
    <row r="654" ht="15.75" customHeight="1" s="35"/>
    <row r="655" ht="15.75" customHeight="1" s="35"/>
    <row r="656" ht="15.75" customHeight="1" s="35"/>
    <row r="657" ht="15.75" customHeight="1" s="35"/>
    <row r="658" ht="15.75" customHeight="1" s="35"/>
    <row r="659" ht="15.75" customHeight="1" s="35"/>
    <row r="660" ht="15.75" customHeight="1" s="35"/>
    <row r="661" ht="15.75" customHeight="1" s="35"/>
    <row r="662" ht="15.75" customHeight="1" s="35"/>
    <row r="663" ht="15.75" customHeight="1" s="35"/>
    <row r="664" ht="15.75" customHeight="1" s="35"/>
    <row r="665" ht="15.75" customHeight="1" s="35"/>
    <row r="666" ht="15.75" customHeight="1" s="35"/>
    <row r="667" ht="15.75" customHeight="1" s="35"/>
    <row r="668" ht="15.75" customHeight="1" s="35"/>
    <row r="669" ht="15.75" customHeight="1" s="35"/>
    <row r="670" ht="15.75" customHeight="1" s="35"/>
    <row r="671" ht="15.75" customHeight="1" s="35"/>
    <row r="672" ht="15.75" customHeight="1" s="35"/>
    <row r="673" ht="15.75" customHeight="1" s="35"/>
    <row r="674" ht="15.75" customHeight="1" s="35"/>
    <row r="675" ht="15.75" customHeight="1" s="35"/>
    <row r="676" ht="15.75" customHeight="1" s="35"/>
    <row r="677" ht="15.75" customHeight="1" s="35"/>
    <row r="678" ht="15.75" customHeight="1" s="35"/>
    <row r="679" ht="15.75" customHeight="1" s="35"/>
    <row r="680" ht="15.75" customHeight="1" s="35"/>
    <row r="681" ht="15.75" customHeight="1" s="35"/>
    <row r="682" ht="15.75" customHeight="1" s="35"/>
    <row r="683" ht="15.75" customHeight="1" s="35"/>
    <row r="684" ht="15.75" customHeight="1" s="35"/>
    <row r="685" ht="15.75" customHeight="1" s="35"/>
    <row r="686" ht="15.75" customHeight="1" s="35"/>
    <row r="687" ht="15.75" customHeight="1" s="35"/>
    <row r="688" ht="15.75" customHeight="1" s="35"/>
    <row r="689" ht="15.75" customHeight="1" s="35"/>
    <row r="690" ht="15.75" customHeight="1" s="35"/>
    <row r="691" ht="15.75" customHeight="1" s="35"/>
    <row r="692" ht="15.75" customHeight="1" s="35"/>
    <row r="693" ht="15.75" customHeight="1" s="35"/>
    <row r="694" ht="15.75" customHeight="1" s="35"/>
    <row r="695" ht="15.75" customHeight="1" s="35"/>
    <row r="696" ht="15.75" customHeight="1" s="35"/>
    <row r="697" ht="15.75" customHeight="1" s="35"/>
    <row r="698" ht="15.75" customHeight="1" s="35"/>
    <row r="699" ht="15.75" customHeight="1" s="35"/>
    <row r="700" ht="15.75" customHeight="1" s="35"/>
    <row r="701" ht="15.75" customHeight="1" s="35"/>
    <row r="702" ht="15.75" customHeight="1" s="35"/>
    <row r="703" ht="15.75" customHeight="1" s="35"/>
    <row r="704" ht="15.75" customHeight="1" s="35"/>
    <row r="705" ht="15.75" customHeight="1" s="35"/>
    <row r="706" ht="15.75" customHeight="1" s="35"/>
    <row r="707" ht="15.75" customHeight="1" s="35"/>
    <row r="708" ht="15.75" customHeight="1" s="35"/>
    <row r="709" ht="15.75" customHeight="1" s="35"/>
    <row r="710" ht="15.75" customHeight="1" s="35"/>
    <row r="711" ht="15.75" customHeight="1" s="35"/>
    <row r="712" ht="15.75" customHeight="1" s="35"/>
    <row r="713" ht="15.75" customHeight="1" s="35"/>
    <row r="714" ht="15.75" customHeight="1" s="35"/>
    <row r="715" ht="15.75" customHeight="1" s="35"/>
    <row r="716" ht="15.75" customHeight="1" s="35"/>
    <row r="717" ht="15.75" customHeight="1" s="35"/>
    <row r="718" ht="15.75" customHeight="1" s="35"/>
    <row r="719" ht="15.75" customHeight="1" s="35"/>
    <row r="720" ht="15.75" customHeight="1" s="35"/>
    <row r="721" ht="15.75" customHeight="1" s="35"/>
    <row r="722" ht="15.75" customHeight="1" s="35"/>
    <row r="723" ht="15.75" customHeight="1" s="35"/>
    <row r="724" ht="15.75" customHeight="1" s="35"/>
    <row r="725" ht="15.75" customHeight="1" s="35"/>
    <row r="726" ht="15.75" customHeight="1" s="35"/>
    <row r="727" ht="15.75" customHeight="1" s="35"/>
    <row r="728" ht="15.75" customHeight="1" s="35"/>
    <row r="729" ht="15.75" customHeight="1" s="35"/>
    <row r="730" ht="15.75" customHeight="1" s="35"/>
    <row r="731" ht="15.75" customHeight="1" s="35"/>
    <row r="732" ht="15.75" customHeight="1" s="35"/>
    <row r="733" ht="15.75" customHeight="1" s="35"/>
    <row r="734" ht="15.75" customHeight="1" s="35"/>
    <row r="735" ht="15.75" customHeight="1" s="35"/>
    <row r="736" ht="15.75" customHeight="1" s="35"/>
    <row r="737" ht="15.75" customHeight="1" s="35"/>
    <row r="738" ht="15.75" customHeight="1" s="35"/>
    <row r="739" ht="15.75" customHeight="1" s="35"/>
    <row r="740" ht="15.75" customHeight="1" s="35"/>
    <row r="741" ht="15.75" customHeight="1" s="35"/>
    <row r="742" ht="15.75" customHeight="1" s="35"/>
    <row r="743" ht="15.75" customHeight="1" s="35"/>
    <row r="744" ht="15.75" customHeight="1" s="35"/>
    <row r="745" ht="15.75" customHeight="1" s="35"/>
    <row r="746" ht="15.75" customHeight="1" s="35"/>
    <row r="747" ht="15.75" customHeight="1" s="35"/>
    <row r="748" ht="15.75" customHeight="1" s="35"/>
    <row r="749" ht="15.75" customHeight="1" s="35"/>
    <row r="750" ht="15.75" customHeight="1" s="35"/>
    <row r="751" ht="15.75" customHeight="1" s="35"/>
    <row r="752" ht="15.75" customHeight="1" s="35"/>
    <row r="753" ht="15.75" customHeight="1" s="35"/>
    <row r="754" ht="15.75" customHeight="1" s="35"/>
    <row r="755" ht="15.75" customHeight="1" s="35"/>
    <row r="756" ht="15.75" customHeight="1" s="35"/>
    <row r="757" ht="15.75" customHeight="1" s="35"/>
    <row r="758" ht="15.75" customHeight="1" s="35"/>
    <row r="759" ht="15.75" customHeight="1" s="35"/>
    <row r="760" ht="15.75" customHeight="1" s="35"/>
    <row r="761" ht="15.75" customHeight="1" s="35"/>
    <row r="762" ht="15.75" customHeight="1" s="35"/>
    <row r="763" ht="15.75" customHeight="1" s="35"/>
    <row r="764" ht="15.75" customHeight="1" s="35"/>
    <row r="765" ht="15.75" customHeight="1" s="35"/>
    <row r="766" ht="15.75" customHeight="1" s="35"/>
    <row r="767" ht="15.75" customHeight="1" s="35"/>
    <row r="768" ht="15.75" customHeight="1" s="35"/>
    <row r="769" ht="15.75" customHeight="1" s="35"/>
    <row r="770" ht="15.75" customHeight="1" s="35"/>
    <row r="771" ht="15.75" customHeight="1" s="35"/>
    <row r="772" ht="15.75" customHeight="1" s="35"/>
    <row r="773" ht="15.75" customHeight="1" s="35"/>
    <row r="774" ht="15.75" customHeight="1" s="35"/>
    <row r="775" ht="15.75" customHeight="1" s="35"/>
    <row r="776" ht="15.75" customHeight="1" s="35"/>
    <row r="777" ht="15.75" customHeight="1" s="35"/>
    <row r="778" ht="15.75" customHeight="1" s="35"/>
    <row r="779" ht="15.75" customHeight="1" s="35"/>
    <row r="780" ht="15.75" customHeight="1" s="35"/>
    <row r="781" ht="15.75" customHeight="1" s="35"/>
    <row r="782" ht="15.75" customHeight="1" s="35"/>
    <row r="783" ht="15.75" customHeight="1" s="35"/>
    <row r="784" ht="15.75" customHeight="1" s="35"/>
    <row r="785" ht="15.75" customHeight="1" s="35"/>
    <row r="786" ht="15.75" customHeight="1" s="35"/>
    <row r="787" ht="15.75" customHeight="1" s="35"/>
    <row r="788" ht="15.75" customHeight="1" s="35"/>
    <row r="789" ht="15.75" customHeight="1" s="35"/>
    <row r="790" ht="15.75" customHeight="1" s="35"/>
    <row r="791" ht="15.75" customHeight="1" s="35"/>
    <row r="792" ht="15.75" customHeight="1" s="35"/>
    <row r="793" ht="15.75" customHeight="1" s="35"/>
    <row r="794" ht="15.75" customHeight="1" s="35"/>
    <row r="795" ht="15.75" customHeight="1" s="35"/>
    <row r="796" ht="15.75" customHeight="1" s="35"/>
    <row r="797" ht="15.75" customHeight="1" s="35"/>
    <row r="798" ht="15.75" customHeight="1" s="35"/>
    <row r="799" ht="15.75" customHeight="1" s="35"/>
    <row r="800" ht="15.75" customHeight="1" s="35"/>
    <row r="801" ht="15.75" customHeight="1" s="35"/>
    <row r="802" ht="15.75" customHeight="1" s="35"/>
    <row r="803" ht="15.75" customHeight="1" s="35"/>
    <row r="804" ht="15.75" customHeight="1" s="35"/>
    <row r="805" ht="15.75" customHeight="1" s="35"/>
    <row r="806" ht="15.75" customHeight="1" s="35"/>
    <row r="807" ht="15.75" customHeight="1" s="35"/>
    <row r="808" ht="15.75" customHeight="1" s="35"/>
    <row r="809" ht="15.75" customHeight="1" s="35"/>
    <row r="810" ht="15.75" customHeight="1" s="35"/>
    <row r="811" ht="15.75" customHeight="1" s="35"/>
    <row r="812" ht="15.75" customHeight="1" s="35"/>
    <row r="813" ht="15.75" customHeight="1" s="35"/>
    <row r="814" ht="15.75" customHeight="1" s="35"/>
    <row r="815" ht="15.75" customHeight="1" s="35"/>
    <row r="816" ht="15.75" customHeight="1" s="35"/>
    <row r="817" ht="15.75" customHeight="1" s="35"/>
    <row r="818" ht="15.75" customHeight="1" s="35"/>
    <row r="819" ht="15.75" customHeight="1" s="35"/>
    <row r="820" ht="15.75" customHeight="1" s="35"/>
    <row r="821" ht="15.75" customHeight="1" s="35"/>
    <row r="822" ht="15.75" customHeight="1" s="35"/>
    <row r="823" ht="15.75" customHeight="1" s="35"/>
    <row r="824" ht="15.75" customHeight="1" s="35"/>
    <row r="825" ht="15.75" customHeight="1" s="35"/>
    <row r="826" ht="15.75" customHeight="1" s="35"/>
    <row r="827" ht="15.75" customHeight="1" s="35"/>
    <row r="828" ht="15.75" customHeight="1" s="35"/>
    <row r="829" ht="15.75" customHeight="1" s="35"/>
    <row r="830" ht="15.75" customHeight="1" s="35"/>
    <row r="831" ht="15.75" customHeight="1" s="35"/>
    <row r="832" ht="15.75" customHeight="1" s="35"/>
    <row r="833" ht="15.75" customHeight="1" s="35"/>
    <row r="834" ht="15.75" customHeight="1" s="35"/>
    <row r="835" ht="15.75" customHeight="1" s="35"/>
    <row r="836" ht="15.75" customHeight="1" s="35"/>
    <row r="837" ht="15.75" customHeight="1" s="35"/>
    <row r="838" ht="15.75" customHeight="1" s="35"/>
    <row r="839" ht="15.75" customHeight="1" s="35"/>
    <row r="840" ht="15.75" customHeight="1" s="35"/>
    <row r="841" ht="15.75" customHeight="1" s="35"/>
    <row r="842" ht="15.75" customHeight="1" s="35"/>
    <row r="843" ht="15.75" customHeight="1" s="35"/>
    <row r="844" ht="15.75" customHeight="1" s="35"/>
    <row r="845" ht="15.75" customHeight="1" s="35"/>
    <row r="846" ht="15.75" customHeight="1" s="35"/>
    <row r="847" ht="15.75" customHeight="1" s="35"/>
    <row r="848" ht="15.75" customHeight="1" s="35"/>
    <row r="849" ht="15.75" customHeight="1" s="35"/>
    <row r="850" ht="15.75" customHeight="1" s="35"/>
    <row r="851" ht="15.75" customHeight="1" s="35"/>
    <row r="852" ht="15.75" customHeight="1" s="35"/>
    <row r="853" ht="15.75" customHeight="1" s="35"/>
    <row r="854" ht="15.75" customHeight="1" s="35"/>
    <row r="855" ht="15.75" customHeight="1" s="35"/>
    <row r="856" ht="15.75" customHeight="1" s="35"/>
    <row r="857" ht="15.75" customHeight="1" s="35"/>
    <row r="858" ht="15.75" customHeight="1" s="35"/>
    <row r="859" ht="15.75" customHeight="1" s="35"/>
    <row r="860" ht="15.75" customHeight="1" s="35"/>
    <row r="861" ht="15.75" customHeight="1" s="35"/>
    <row r="862" ht="15.75" customHeight="1" s="35"/>
    <row r="863" ht="15.75" customHeight="1" s="35"/>
    <row r="864" ht="15.75" customHeight="1" s="35"/>
    <row r="865" ht="15.75" customHeight="1" s="35"/>
    <row r="866" ht="15.75" customHeight="1" s="35"/>
    <row r="867" ht="15.75" customHeight="1" s="35"/>
    <row r="868" ht="15.75" customHeight="1" s="35"/>
    <row r="869" ht="15.75" customHeight="1" s="35"/>
    <row r="870" ht="15.75" customHeight="1" s="35"/>
    <row r="871" ht="15.75" customHeight="1" s="35"/>
    <row r="872" ht="15.75" customHeight="1" s="35"/>
    <row r="873" ht="15.75" customHeight="1" s="35"/>
    <row r="874" ht="15.75" customHeight="1" s="35"/>
    <row r="875" ht="15.75" customHeight="1" s="35"/>
    <row r="876" ht="15.75" customHeight="1" s="35"/>
    <row r="877" ht="15.75" customHeight="1" s="35"/>
    <row r="878" ht="15.75" customHeight="1" s="35"/>
    <row r="879" ht="15.75" customHeight="1" s="35"/>
    <row r="880" ht="15.75" customHeight="1" s="35"/>
    <row r="881" ht="15.75" customHeight="1" s="35"/>
    <row r="882" ht="15.75" customHeight="1" s="35"/>
    <row r="883" ht="15.75" customHeight="1" s="35"/>
    <row r="884" ht="15.75" customHeight="1" s="35"/>
    <row r="885" ht="15.75" customHeight="1" s="35"/>
    <row r="886" ht="15.75" customHeight="1" s="35"/>
    <row r="887" ht="15.75" customHeight="1" s="35"/>
    <row r="888" ht="15.75" customHeight="1" s="35"/>
    <row r="889" ht="15.75" customHeight="1" s="35"/>
    <row r="890" ht="15.75" customHeight="1" s="35"/>
    <row r="891" ht="15.75" customHeight="1" s="35"/>
    <row r="892" ht="15.75" customHeight="1" s="35"/>
    <row r="893" ht="15.75" customHeight="1" s="35"/>
    <row r="894" ht="15.75" customHeight="1" s="35"/>
    <row r="895" ht="15.75" customHeight="1" s="35"/>
    <row r="896" ht="15.75" customHeight="1" s="35"/>
    <row r="897" ht="15.75" customHeight="1" s="35"/>
    <row r="898" ht="15.75" customHeight="1" s="35"/>
    <row r="899" ht="15.75" customHeight="1" s="35"/>
    <row r="900" ht="15.75" customHeight="1" s="35"/>
    <row r="901" ht="15.75" customHeight="1" s="35"/>
    <row r="902" ht="15.75" customHeight="1" s="35"/>
    <row r="903" ht="15.75" customHeight="1" s="35"/>
    <row r="904" ht="15.75" customHeight="1" s="35"/>
    <row r="905" ht="15.75" customHeight="1" s="35"/>
    <row r="906" ht="15.75" customHeight="1" s="35"/>
    <row r="907" ht="15.75" customHeight="1" s="35"/>
    <row r="908" ht="15.75" customHeight="1" s="35"/>
    <row r="909" ht="15.75" customHeight="1" s="35"/>
    <row r="910" ht="15.75" customHeight="1" s="35"/>
    <row r="911" ht="15.75" customHeight="1" s="35"/>
    <row r="912" ht="15.75" customHeight="1" s="35"/>
    <row r="913" ht="15.75" customHeight="1" s="35"/>
    <row r="914" ht="15.75" customHeight="1" s="35"/>
    <row r="915" ht="15.75" customHeight="1" s="35"/>
    <row r="916" ht="15.75" customHeight="1" s="35"/>
    <row r="917" ht="15.75" customHeight="1" s="35"/>
    <row r="918" ht="15.75" customHeight="1" s="35"/>
    <row r="919" ht="15.75" customHeight="1" s="35"/>
    <row r="920" ht="15.75" customHeight="1" s="35"/>
    <row r="921" ht="15.75" customHeight="1" s="35"/>
    <row r="922" ht="15.75" customHeight="1" s="35"/>
    <row r="923" ht="15.75" customHeight="1" s="35"/>
    <row r="924" ht="15.75" customHeight="1" s="35"/>
    <row r="925" ht="15.75" customHeight="1" s="35"/>
    <row r="926" ht="15.75" customHeight="1" s="35"/>
    <row r="927" ht="15.75" customHeight="1" s="35"/>
    <row r="928" ht="15.75" customHeight="1" s="35"/>
    <row r="929" ht="15.75" customHeight="1" s="35"/>
    <row r="930" ht="15.75" customHeight="1" s="35"/>
    <row r="931" ht="15.75" customHeight="1" s="35"/>
    <row r="932" ht="15.75" customHeight="1" s="35"/>
    <row r="933" ht="15.75" customHeight="1" s="35"/>
    <row r="934" ht="15.75" customHeight="1" s="35"/>
    <row r="935" ht="15.75" customHeight="1" s="35"/>
    <row r="936" ht="15.75" customHeight="1" s="35"/>
    <row r="937" ht="15.75" customHeight="1" s="35"/>
    <row r="938" ht="15.75" customHeight="1" s="35"/>
    <row r="939" ht="15.75" customHeight="1" s="35"/>
    <row r="940" ht="15.75" customHeight="1" s="35"/>
    <row r="941" ht="15.75" customHeight="1" s="35"/>
    <row r="942" ht="15.75" customHeight="1" s="35"/>
    <row r="943" ht="15.75" customHeight="1" s="35"/>
    <row r="944" ht="15.75" customHeight="1" s="35"/>
    <row r="945" ht="15.75" customHeight="1" s="35"/>
    <row r="946" ht="15.75" customHeight="1" s="35"/>
    <row r="947" ht="15.75" customHeight="1" s="35"/>
    <row r="948" ht="15.75" customHeight="1" s="35"/>
    <row r="949" ht="15.75" customHeight="1" s="35"/>
    <row r="950" ht="15.75" customHeight="1" s="35"/>
    <row r="951" ht="15.75" customHeight="1" s="35"/>
    <row r="952" ht="15.75" customHeight="1" s="35"/>
    <row r="953" ht="15.75" customHeight="1" s="35"/>
    <row r="954" ht="15.75" customHeight="1" s="35"/>
    <row r="955" ht="15.75" customHeight="1" s="35"/>
    <row r="956" ht="15.75" customHeight="1" s="35"/>
    <row r="957" ht="15.75" customHeight="1" s="35"/>
    <row r="958" ht="15.75" customHeight="1" s="35"/>
    <row r="959" ht="15.75" customHeight="1" s="35"/>
    <row r="960" ht="15.75" customHeight="1" s="35"/>
    <row r="961" ht="15.75" customHeight="1" s="35"/>
    <row r="962" ht="15.75" customHeight="1" s="35"/>
    <row r="963" ht="15.75" customHeight="1" s="35"/>
    <row r="964" ht="15.75" customHeight="1" s="35"/>
    <row r="965" ht="15.75" customHeight="1" s="35"/>
    <row r="966" ht="15.75" customHeight="1" s="35"/>
    <row r="967" ht="15.75" customHeight="1" s="35"/>
    <row r="968" ht="15.75" customHeight="1" s="35"/>
    <row r="969" ht="15.75" customHeight="1" s="35"/>
    <row r="970" ht="15.75" customHeight="1" s="35"/>
    <row r="971" ht="15.75" customHeight="1" s="35"/>
    <row r="972" ht="15.75" customHeight="1" s="35"/>
    <row r="973" ht="15.75" customHeight="1" s="35"/>
    <row r="974" ht="15.75" customHeight="1" s="35"/>
    <row r="975" ht="15.75" customHeight="1" s="35"/>
    <row r="976" ht="15.75" customHeight="1" s="35"/>
    <row r="977" ht="15.75" customHeight="1" s="35"/>
    <row r="978" ht="15.75" customHeight="1" s="35"/>
    <row r="979" ht="15.75" customHeight="1" s="35"/>
    <row r="980" ht="15.75" customHeight="1" s="35"/>
    <row r="981" ht="15.75" customHeight="1" s="35"/>
    <row r="982" ht="15.75" customHeight="1" s="35"/>
    <row r="983" ht="15.75" customHeight="1" s="35"/>
    <row r="984" ht="15.75" customHeight="1" s="35"/>
    <row r="985" ht="15.75" customHeight="1" s="35"/>
    <row r="986" ht="15.75" customHeight="1" s="35"/>
    <row r="987" ht="15.75" customHeight="1" s="35"/>
    <row r="988" ht="15.75" customHeight="1" s="35"/>
    <row r="989" ht="15.75" customHeight="1" s="35"/>
    <row r="990" ht="15.75" customHeight="1" s="35"/>
    <row r="991" ht="15.75" customHeight="1" s="35"/>
    <row r="992" ht="15.75" customHeight="1" s="35"/>
    <row r="993" ht="15.75" customHeight="1" s="35"/>
    <row r="994" ht="15.75" customHeight="1" s="35"/>
    <row r="995" ht="15.75" customHeight="1" s="35"/>
    <row r="996" ht="15.75" customHeight="1" s="35"/>
    <row r="997" ht="15.75" customHeight="1" s="35"/>
    <row r="998" ht="15.75" customHeight="1" s="35"/>
    <row r="999" ht="15.75" customHeight="1" s="35"/>
    <row r="1000" ht="15.75" customHeight="1" s="35"/>
  </sheetData>
  <autoFilter ref="A2:J10"/>
  <mergeCells count="1">
    <mergeCell ref="A11:J11"/>
  </mergeCells>
  <conditionalFormatting sqref="E3:I10 E12:I12">
    <cfRule type="containsText" priority="1" operator="containsText" dxfId="4" text="Low">
      <formula>NOT(ISERROR(SEARCH(("Low"),(E3))))</formula>
    </cfRule>
    <cfRule type="containsText" priority="2" operator="containsText" dxfId="3" text="High">
      <formula>NOT(ISERROR(SEARCH(("High"),(E3))))</formula>
    </cfRule>
    <cfRule type="containsText" priority="3" operator="containsText" dxfId="6" text="Medium">
      <formula>NOT(ISERROR(SEARCH(("Medium"),(E3))))</formula>
    </cfRule>
  </conditionalFormatting>
  <conditionalFormatting sqref="E3:I10 E12:I13">
    <cfRule type="containsText" priority="4" operator="containsText" dxfId="5" text="High">
      <formula>NOT(ISERROR(SEARCH(("High"),(E3))))</formula>
    </cfRule>
    <cfRule type="containsText" priority="5" operator="containsText" dxfId="7" text="Medium">
      <formula>NOT(ISERROR(SEARCH(("Medium"),(E3))))</formula>
    </cfRule>
    <cfRule type="containsText" priority="6" operator="containsText" dxfId="8" text="Low">
      <formula>NOT(ISERROR(SEARCH(("Low"),(E3))))</formula>
    </cfRule>
  </conditionalFormatting>
  <conditionalFormatting sqref="J3:J10 J12:J13">
    <cfRule type="containsText" priority="7" operator="containsText" dxfId="8" text="High">
      <formula>NOT(ISERROR(SEARCH(("High"),(J3))))</formula>
    </cfRule>
    <cfRule type="containsText" priority="8" operator="containsText" dxfId="7" text="Medium">
      <formula>NOT(ISERROR(SEARCH(("Medium"),(J3))))</formula>
    </cfRule>
    <cfRule type="containsText" priority="9" operator="containsText" dxfId="5" text="Low">
      <formula>NOT(ISERROR(SEARCH(("Low"),(J3))))</formula>
    </cfRule>
  </conditionalFormatting>
  <hyperlinks>
    <hyperlink xmlns:r="http://schemas.openxmlformats.org/officeDocument/2006/relationships" ref="A11" r:id="rId1"/>
  </hyperlinks>
  <pageMargins left="0.7" right="0.7" top="0.75" bottom="0.75" header="0" footer="0"/>
  <pageSetup orientation="landscape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2026-08-28T17:56:41Z</dcterms:created>
  <dcterms:modified xmlns:dcterms="http://purl.org/dc/terms/" xmlns:xsi="http://www.w3.org/2001/XMLSchema-instance" xsi:type="dcterms:W3CDTF">2026-08-28T17:56:41Z</dcterms:modified>
</cp:coreProperties>
</file>